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500" activeTab="0"/>
  </bookViews>
  <sheets>
    <sheet name="スポレク" sheetId="1" r:id="rId1"/>
    <sheet name="シルバー" sheetId="2" r:id="rId2"/>
    <sheet name="プラチナ" sheetId="3" r:id="rId3"/>
    <sheet name="ゴールド" sheetId="4" r:id="rId4"/>
    <sheet name="ファミリー" sheetId="5" r:id="rId5"/>
    <sheet name="キッズ" sheetId="6" r:id="rId6"/>
  </sheets>
  <definedNames>
    <definedName name="_xlnm.Print_Area" localSheetId="1">'シルバー'!#REF!</definedName>
    <definedName name="_xlnm.Print_Area" localSheetId="0">'スポレク'!$A$1:$P$42</definedName>
  </definedNames>
  <calcPr fullCalcOnLoad="1"/>
</workbook>
</file>

<file path=xl/sharedStrings.xml><?xml version="1.0" encoding="utf-8"?>
<sst xmlns="http://schemas.openxmlformats.org/spreadsheetml/2006/main" count="191" uniqueCount="91">
  <si>
    <t>3セットマッチ</t>
  </si>
  <si>
    <t>第１試合</t>
  </si>
  <si>
    <t>第２試合</t>
  </si>
  <si>
    <t>追い込み</t>
  </si>
  <si>
    <t>第３試合</t>
  </si>
  <si>
    <t>シルバーの部</t>
  </si>
  <si>
    <t>決勝リーグ戦組合せ</t>
  </si>
  <si>
    <t>審判</t>
  </si>
  <si>
    <t>A</t>
  </si>
  <si>
    <t>スポレクの部</t>
  </si>
  <si>
    <t>審判</t>
  </si>
  <si>
    <t>リンク</t>
  </si>
  <si>
    <t>3セットマッチ</t>
  </si>
  <si>
    <t>第１試合</t>
  </si>
  <si>
    <t>第２試合</t>
  </si>
  <si>
    <t>追い込み</t>
  </si>
  <si>
    <t>第３試合</t>
  </si>
  <si>
    <t>第４試合</t>
  </si>
  <si>
    <t>C</t>
  </si>
  <si>
    <t>第５試合</t>
  </si>
  <si>
    <t>第６試合</t>
  </si>
  <si>
    <t>シルバーの部</t>
  </si>
  <si>
    <t>9:30</t>
  </si>
  <si>
    <t>3セットマッチ</t>
  </si>
  <si>
    <t>第３コート</t>
  </si>
  <si>
    <t>リンク</t>
  </si>
  <si>
    <t>ファミリーの部</t>
  </si>
  <si>
    <t>9:00</t>
  </si>
  <si>
    <t>A</t>
  </si>
  <si>
    <t>第７試合</t>
  </si>
  <si>
    <t>第８試合</t>
  </si>
  <si>
    <t>第９試合</t>
  </si>
  <si>
    <t>第１０試合</t>
  </si>
  <si>
    <t>第１コート</t>
  </si>
  <si>
    <t>以降練習試合</t>
  </si>
  <si>
    <t>プラチナの部</t>
  </si>
  <si>
    <t>C</t>
  </si>
  <si>
    <t>C</t>
  </si>
  <si>
    <t>D</t>
  </si>
  <si>
    <t>D</t>
  </si>
  <si>
    <t>第４コート</t>
  </si>
  <si>
    <t>ゴールドの部</t>
  </si>
  <si>
    <t>平成29年度ソフトバレー・北信越フェスティバル予選会</t>
  </si>
  <si>
    <t>平成２９年９月10日（日）</t>
  </si>
  <si>
    <t>金沢市中央市民体育館</t>
  </si>
  <si>
    <t>Ｂ</t>
  </si>
  <si>
    <t>第２コート</t>
  </si>
  <si>
    <t>スポレクの部</t>
  </si>
  <si>
    <t>平成２9年9月10日（日）</t>
  </si>
  <si>
    <t>金沢市中央市民体育館</t>
  </si>
  <si>
    <t>3　しらみね　Ａ</t>
  </si>
  <si>
    <t>金沢市中央市民体育館</t>
  </si>
  <si>
    <t>平成２９年９月１０日（日）</t>
  </si>
  <si>
    <t>Ｄ</t>
  </si>
  <si>
    <t>第４試合</t>
  </si>
  <si>
    <t>第５試合</t>
  </si>
  <si>
    <t>第６試合</t>
  </si>
  <si>
    <t>追込み</t>
  </si>
  <si>
    <t>Ｅ</t>
  </si>
  <si>
    <t>第5コート</t>
  </si>
  <si>
    <t>ゴールドの部</t>
  </si>
  <si>
    <t>金沢市中央市民体育館</t>
  </si>
  <si>
    <t>キッズの部</t>
  </si>
  <si>
    <t>Ｆ</t>
  </si>
  <si>
    <t>1　つばた南ＳＶＣ　Ｂ</t>
  </si>
  <si>
    <t>２　つばた南ＳＶＣ　Ａ</t>
  </si>
  <si>
    <t>Ｆ</t>
  </si>
  <si>
    <t>第６コート</t>
  </si>
  <si>
    <t>1　つばた南ＳＶＣ　Ｃ</t>
  </si>
  <si>
    <t>2　しらみね　Ｂ</t>
  </si>
  <si>
    <t>3　内灘ＳＶ愛好会</t>
  </si>
  <si>
    <t>4　スクエアー</t>
  </si>
  <si>
    <t>Ｅ</t>
  </si>
  <si>
    <t>2　ゆめまる　Ｂ</t>
  </si>
  <si>
    <t>3　米丸トゥインクル</t>
  </si>
  <si>
    <t>4　フリーダム６０</t>
  </si>
  <si>
    <t>1　小坂ＳＶＣ　　</t>
  </si>
  <si>
    <t>平成29年度ソフトバレー・北信越フェスティバル予選会</t>
  </si>
  <si>
    <t>両チームより</t>
  </si>
  <si>
    <t>1 カサブランカ</t>
  </si>
  <si>
    <t>2 スタークラブ　Ａ</t>
  </si>
  <si>
    <t>1 西南部ＳＶＣ</t>
  </si>
  <si>
    <t>5 伏見台ソフトバレー部</t>
  </si>
  <si>
    <t>2 スタークラブＢ</t>
  </si>
  <si>
    <t>3 森山ＳＶＣ　Ａ</t>
  </si>
  <si>
    <t>4 ＦＩＲＥ・ＣＲＯＳＳ</t>
  </si>
  <si>
    <t>2 ゆめまるＡ</t>
  </si>
  <si>
    <t>1 森山ＳＶＣ　Ｂ</t>
  </si>
  <si>
    <t>5 ＳＶＣクアトロ</t>
  </si>
  <si>
    <t>4 金沢もりやま</t>
  </si>
  <si>
    <t>3 金沢ＥＦＳ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</si>
</sst>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4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4"/>
      <name val="ＭＳ Ｐゴシック"/>
      <family val="3"/>
    </font>
    <font>
      <sz val="48"/>
      <color indexed="14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72"/>
      <color indexed="60"/>
      <name val="ＭＳ Ｐゴシック"/>
      <family val="3"/>
    </font>
    <font>
      <b/>
      <sz val="22"/>
      <color indexed="10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36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3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66"/>
      <name val="ＭＳ Ｐゴシック"/>
      <family val="3"/>
    </font>
    <font>
      <sz val="48"/>
      <color rgb="FFFF0066"/>
      <name val="ＭＳ Ｐゴシック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0"/>
      <name val="Calibri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28"/>
      <color rgb="FFFF0000"/>
      <name val="ＭＳ Ｐゴシック"/>
      <family val="3"/>
    </font>
    <font>
      <sz val="72"/>
      <color rgb="FFC00000"/>
      <name val="ＭＳ Ｐゴシック"/>
      <family val="3"/>
    </font>
    <font>
      <b/>
      <sz val="22"/>
      <color rgb="FFFF0000"/>
      <name val="ＭＳ Ｐゴシック"/>
      <family val="3"/>
    </font>
    <font>
      <sz val="14"/>
      <color theme="1"/>
      <name val="Calibri"/>
      <family val="3"/>
    </font>
    <font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22"/>
      <color theme="1"/>
      <name val="Calibri"/>
      <family val="3"/>
    </font>
    <font>
      <sz val="36"/>
      <color rgb="FF002060"/>
      <name val="ＭＳ Ｐゴシック"/>
      <family val="3"/>
    </font>
    <font>
      <b/>
      <sz val="20"/>
      <color theme="1"/>
      <name val="ＭＳ Ｐゴシック"/>
      <family val="3"/>
    </font>
    <font>
      <b/>
      <sz val="20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5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20" fontId="2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0" fontId="6" fillId="0" borderId="0" xfId="0" applyNumberFormat="1" applyFont="1" applyBorder="1" applyAlignment="1" quotePrefix="1">
      <alignment horizontal="center" vertical="center"/>
    </xf>
    <xf numFmtId="20" fontId="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20" fontId="7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7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8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58" fontId="5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0" fontId="19" fillId="0" borderId="12" xfId="0" applyNumberFormat="1" applyFont="1" applyBorder="1" applyAlignment="1" quotePrefix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20" fontId="19" fillId="0" borderId="12" xfId="0" applyNumberFormat="1" applyFont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79" fillId="0" borderId="0" xfId="0" applyFont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1" fillId="0" borderId="0" xfId="0" applyFont="1" applyAlignment="1">
      <alignment vertical="center" shrinkToFit="1"/>
    </xf>
    <xf numFmtId="0" fontId="7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shrinkToFit="1"/>
    </xf>
    <xf numFmtId="0" fontId="9" fillId="0" borderId="0" xfId="0" applyFont="1" applyAlignment="1">
      <alignment horizontal="left" shrinkToFit="1"/>
    </xf>
    <xf numFmtId="0" fontId="83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20" fontId="19" fillId="0" borderId="12" xfId="0" applyNumberFormat="1" applyFont="1" applyBorder="1" applyAlignment="1" quotePrefix="1">
      <alignment horizontal="center" vertical="center" shrinkToFit="1"/>
    </xf>
    <xf numFmtId="20" fontId="19" fillId="0" borderId="12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shrinkToFit="1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20" fontId="21" fillId="0" borderId="12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shrinkToFit="1"/>
    </xf>
    <xf numFmtId="20" fontId="21" fillId="0" borderId="20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 quotePrefix="1">
      <alignment horizontal="center" vertical="center"/>
    </xf>
    <xf numFmtId="0" fontId="19" fillId="0" borderId="10" xfId="0" applyFont="1" applyBorder="1" applyAlignment="1">
      <alignment vertical="center" shrinkToFit="1"/>
    </xf>
    <xf numFmtId="20" fontId="6" fillId="0" borderId="12" xfId="0" applyNumberFormat="1" applyFont="1" applyBorder="1" applyAlignment="1" quotePrefix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85" fillId="0" borderId="0" xfId="0" applyFont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86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8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shrinkToFit="1"/>
    </xf>
    <xf numFmtId="0" fontId="1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8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9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8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2" xfId="0" applyFont="1" applyFill="1" applyBorder="1" applyAlignment="1">
      <alignment vertical="center" shrinkToFit="1"/>
    </xf>
    <xf numFmtId="20" fontId="6" fillId="0" borderId="32" xfId="0" applyNumberFormat="1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190500</xdr:rowOff>
    </xdr:from>
    <xdr:to>
      <xdr:col>9</xdr:col>
      <xdr:colOff>542925</xdr:colOff>
      <xdr:row>17</xdr:row>
      <xdr:rowOff>152400</xdr:rowOff>
    </xdr:to>
    <xdr:sp>
      <xdr:nvSpPr>
        <xdr:cNvPr id="1" name="五角形 1"/>
        <xdr:cNvSpPr>
          <a:spLocks/>
        </xdr:cNvSpPr>
      </xdr:nvSpPr>
      <xdr:spPr>
        <a:xfrm>
          <a:off x="3429000" y="4219575"/>
          <a:ext cx="2257425" cy="2190750"/>
        </a:xfrm>
        <a:prstGeom prst="pentagon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8</xdr:row>
      <xdr:rowOff>190500</xdr:rowOff>
    </xdr:from>
    <xdr:to>
      <xdr:col>7</xdr:col>
      <xdr:colOff>552450</xdr:colOff>
      <xdr:row>17</xdr:row>
      <xdr:rowOff>152400</xdr:rowOff>
    </xdr:to>
    <xdr:sp>
      <xdr:nvSpPr>
        <xdr:cNvPr id="2" name="直線コネクタ 13"/>
        <xdr:cNvSpPr>
          <a:spLocks/>
        </xdr:cNvSpPr>
      </xdr:nvSpPr>
      <xdr:spPr>
        <a:xfrm flipH="1">
          <a:off x="3857625" y="4219575"/>
          <a:ext cx="695325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8</xdr:row>
      <xdr:rowOff>190500</xdr:rowOff>
    </xdr:from>
    <xdr:to>
      <xdr:col>9</xdr:col>
      <xdr:colOff>104775</xdr:colOff>
      <xdr:row>17</xdr:row>
      <xdr:rowOff>152400</xdr:rowOff>
    </xdr:to>
    <xdr:sp>
      <xdr:nvSpPr>
        <xdr:cNvPr id="3" name="直線コネクタ 15"/>
        <xdr:cNvSpPr>
          <a:spLocks/>
        </xdr:cNvSpPr>
      </xdr:nvSpPr>
      <xdr:spPr>
        <a:xfrm>
          <a:off x="4552950" y="4219575"/>
          <a:ext cx="695325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38100</xdr:rowOff>
    </xdr:from>
    <xdr:to>
      <xdr:col>9</xdr:col>
      <xdr:colOff>542925</xdr:colOff>
      <xdr:row>17</xdr:row>
      <xdr:rowOff>152400</xdr:rowOff>
    </xdr:to>
    <xdr:sp>
      <xdr:nvSpPr>
        <xdr:cNvPr id="4" name="直線コネクタ 17"/>
        <xdr:cNvSpPr>
          <a:spLocks/>
        </xdr:cNvSpPr>
      </xdr:nvSpPr>
      <xdr:spPr>
        <a:xfrm flipV="1">
          <a:off x="3857625" y="5057775"/>
          <a:ext cx="1828800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38100</xdr:rowOff>
    </xdr:from>
    <xdr:to>
      <xdr:col>9</xdr:col>
      <xdr:colOff>104775</xdr:colOff>
      <xdr:row>17</xdr:row>
      <xdr:rowOff>152400</xdr:rowOff>
    </xdr:to>
    <xdr:sp>
      <xdr:nvSpPr>
        <xdr:cNvPr id="5" name="直線コネクタ 19"/>
        <xdr:cNvSpPr>
          <a:spLocks/>
        </xdr:cNvSpPr>
      </xdr:nvSpPr>
      <xdr:spPr>
        <a:xfrm>
          <a:off x="3429000" y="5057775"/>
          <a:ext cx="1819275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38100</xdr:rowOff>
    </xdr:from>
    <xdr:to>
      <xdr:col>9</xdr:col>
      <xdr:colOff>542925</xdr:colOff>
      <xdr:row>12</xdr:row>
      <xdr:rowOff>38100</xdr:rowOff>
    </xdr:to>
    <xdr:sp>
      <xdr:nvSpPr>
        <xdr:cNvPr id="6" name="直線コネクタ 21"/>
        <xdr:cNvSpPr>
          <a:spLocks/>
        </xdr:cNvSpPr>
      </xdr:nvSpPr>
      <xdr:spPr>
        <a:xfrm>
          <a:off x="3429000" y="5057775"/>
          <a:ext cx="225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314325</xdr:rowOff>
    </xdr:from>
    <xdr:to>
      <xdr:col>8</xdr:col>
      <xdr:colOff>314325</xdr:colOff>
      <xdr:row>2</xdr:row>
      <xdr:rowOff>333375</xdr:rowOff>
    </xdr:to>
    <xdr:sp>
      <xdr:nvSpPr>
        <xdr:cNvPr id="7" name="直線コネクタ 23"/>
        <xdr:cNvSpPr>
          <a:spLocks/>
        </xdr:cNvSpPr>
      </xdr:nvSpPr>
      <xdr:spPr>
        <a:xfrm flipH="1">
          <a:off x="4857750" y="1400175"/>
          <a:ext cx="28575" cy="190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190500</xdr:rowOff>
    </xdr:from>
    <xdr:to>
      <xdr:col>9</xdr:col>
      <xdr:colOff>542925</xdr:colOff>
      <xdr:row>17</xdr:row>
      <xdr:rowOff>152400</xdr:rowOff>
    </xdr:to>
    <xdr:sp>
      <xdr:nvSpPr>
        <xdr:cNvPr id="1" name="五角形 10"/>
        <xdr:cNvSpPr>
          <a:spLocks/>
        </xdr:cNvSpPr>
      </xdr:nvSpPr>
      <xdr:spPr>
        <a:xfrm>
          <a:off x="3429000" y="4219575"/>
          <a:ext cx="2257425" cy="2190750"/>
        </a:xfrm>
        <a:prstGeom prst="pentagon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8</xdr:row>
      <xdr:rowOff>190500</xdr:rowOff>
    </xdr:from>
    <xdr:to>
      <xdr:col>7</xdr:col>
      <xdr:colOff>552450</xdr:colOff>
      <xdr:row>17</xdr:row>
      <xdr:rowOff>152400</xdr:rowOff>
    </xdr:to>
    <xdr:sp>
      <xdr:nvSpPr>
        <xdr:cNvPr id="2" name="直線コネクタ 11"/>
        <xdr:cNvSpPr>
          <a:spLocks/>
        </xdr:cNvSpPr>
      </xdr:nvSpPr>
      <xdr:spPr>
        <a:xfrm flipH="1">
          <a:off x="3857625" y="4219575"/>
          <a:ext cx="695325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8</xdr:row>
      <xdr:rowOff>190500</xdr:rowOff>
    </xdr:from>
    <xdr:to>
      <xdr:col>9</xdr:col>
      <xdr:colOff>104775</xdr:colOff>
      <xdr:row>17</xdr:row>
      <xdr:rowOff>152400</xdr:rowOff>
    </xdr:to>
    <xdr:sp>
      <xdr:nvSpPr>
        <xdr:cNvPr id="3" name="直線コネクタ 13"/>
        <xdr:cNvSpPr>
          <a:spLocks/>
        </xdr:cNvSpPr>
      </xdr:nvSpPr>
      <xdr:spPr>
        <a:xfrm>
          <a:off x="4552950" y="4219575"/>
          <a:ext cx="695325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38100</xdr:rowOff>
    </xdr:from>
    <xdr:to>
      <xdr:col>9</xdr:col>
      <xdr:colOff>542925</xdr:colOff>
      <xdr:row>17</xdr:row>
      <xdr:rowOff>152400</xdr:rowOff>
    </xdr:to>
    <xdr:sp>
      <xdr:nvSpPr>
        <xdr:cNvPr id="4" name="直線コネクタ 15"/>
        <xdr:cNvSpPr>
          <a:spLocks/>
        </xdr:cNvSpPr>
      </xdr:nvSpPr>
      <xdr:spPr>
        <a:xfrm flipV="1">
          <a:off x="3857625" y="5057775"/>
          <a:ext cx="1828800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38100</xdr:rowOff>
    </xdr:from>
    <xdr:to>
      <xdr:col>9</xdr:col>
      <xdr:colOff>104775</xdr:colOff>
      <xdr:row>17</xdr:row>
      <xdr:rowOff>152400</xdr:rowOff>
    </xdr:to>
    <xdr:sp>
      <xdr:nvSpPr>
        <xdr:cNvPr id="5" name="直線コネクタ 16"/>
        <xdr:cNvSpPr>
          <a:spLocks/>
        </xdr:cNvSpPr>
      </xdr:nvSpPr>
      <xdr:spPr>
        <a:xfrm>
          <a:off x="3429000" y="5057775"/>
          <a:ext cx="1819275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38100</xdr:rowOff>
    </xdr:from>
    <xdr:to>
      <xdr:col>9</xdr:col>
      <xdr:colOff>542925</xdr:colOff>
      <xdr:row>12</xdr:row>
      <xdr:rowOff>38100</xdr:rowOff>
    </xdr:to>
    <xdr:sp>
      <xdr:nvSpPr>
        <xdr:cNvPr id="6" name="直線コネクタ 17"/>
        <xdr:cNvSpPr>
          <a:spLocks/>
        </xdr:cNvSpPr>
      </xdr:nvSpPr>
      <xdr:spPr>
        <a:xfrm>
          <a:off x="3429000" y="5057775"/>
          <a:ext cx="225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314325</xdr:rowOff>
    </xdr:from>
    <xdr:to>
      <xdr:col>8</xdr:col>
      <xdr:colOff>314325</xdr:colOff>
      <xdr:row>2</xdr:row>
      <xdr:rowOff>333375</xdr:rowOff>
    </xdr:to>
    <xdr:sp>
      <xdr:nvSpPr>
        <xdr:cNvPr id="7" name="直線コネクタ 18"/>
        <xdr:cNvSpPr>
          <a:spLocks/>
        </xdr:cNvSpPr>
      </xdr:nvSpPr>
      <xdr:spPr>
        <a:xfrm flipH="1">
          <a:off x="4857750" y="1400175"/>
          <a:ext cx="28575" cy="190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10</xdr:row>
      <xdr:rowOff>180975</xdr:rowOff>
    </xdr:from>
    <xdr:to>
      <xdr:col>13</xdr:col>
      <xdr:colOff>190500</xdr:colOff>
      <xdr:row>22</xdr:row>
      <xdr:rowOff>76200</xdr:rowOff>
    </xdr:to>
    <xdr:sp>
      <xdr:nvSpPr>
        <xdr:cNvPr id="1" name="二等辺三角形 1"/>
        <xdr:cNvSpPr>
          <a:spLocks/>
        </xdr:cNvSpPr>
      </xdr:nvSpPr>
      <xdr:spPr>
        <a:xfrm>
          <a:off x="3333750" y="4200525"/>
          <a:ext cx="4657725" cy="3552825"/>
        </a:xfrm>
        <a:prstGeom prst="triangl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95250</xdr:rowOff>
    </xdr:from>
    <xdr:to>
      <xdr:col>11</xdr:col>
      <xdr:colOff>342900</xdr:colOff>
      <xdr:row>20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3228975" y="4114800"/>
          <a:ext cx="3714750" cy="2895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104775</xdr:rowOff>
    </xdr:from>
    <xdr:to>
      <xdr:col>11</xdr:col>
      <xdr:colOff>342900</xdr:colOff>
      <xdr:row>19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3228975" y="4124325"/>
          <a:ext cx="3714750" cy="2819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114300</xdr:rowOff>
    </xdr:from>
    <xdr:to>
      <xdr:col>11</xdr:col>
      <xdr:colOff>333375</xdr:colOff>
      <xdr:row>20</xdr:row>
      <xdr:rowOff>9525</xdr:rowOff>
    </xdr:to>
    <xdr:sp>
      <xdr:nvSpPr>
        <xdr:cNvPr id="3" name="直線コネクタ 5"/>
        <xdr:cNvSpPr>
          <a:spLocks/>
        </xdr:cNvSpPr>
      </xdr:nvSpPr>
      <xdr:spPr>
        <a:xfrm flipH="1">
          <a:off x="3228975" y="4133850"/>
          <a:ext cx="3705225" cy="2847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95250</xdr:rowOff>
    </xdr:from>
    <xdr:to>
      <xdr:col>11</xdr:col>
      <xdr:colOff>342900</xdr:colOff>
      <xdr:row>20</xdr:row>
      <xdr:rowOff>38100</xdr:rowOff>
    </xdr:to>
    <xdr:sp>
      <xdr:nvSpPr>
        <xdr:cNvPr id="1" name="正方形/長方形 3"/>
        <xdr:cNvSpPr>
          <a:spLocks/>
        </xdr:cNvSpPr>
      </xdr:nvSpPr>
      <xdr:spPr>
        <a:xfrm>
          <a:off x="3228975" y="4114800"/>
          <a:ext cx="3714750" cy="2895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104775</xdr:rowOff>
    </xdr:from>
    <xdr:to>
      <xdr:col>11</xdr:col>
      <xdr:colOff>342900</xdr:colOff>
      <xdr:row>19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3228975" y="4124325"/>
          <a:ext cx="3714750" cy="2819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114300</xdr:rowOff>
    </xdr:from>
    <xdr:to>
      <xdr:col>11</xdr:col>
      <xdr:colOff>333375</xdr:colOff>
      <xdr:row>20</xdr:row>
      <xdr:rowOff>9525</xdr:rowOff>
    </xdr:to>
    <xdr:sp>
      <xdr:nvSpPr>
        <xdr:cNvPr id="3" name="直線コネクタ 5"/>
        <xdr:cNvSpPr>
          <a:spLocks/>
        </xdr:cNvSpPr>
      </xdr:nvSpPr>
      <xdr:spPr>
        <a:xfrm flipH="1">
          <a:off x="3228975" y="4133850"/>
          <a:ext cx="3705225" cy="2847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tabSelected="1" view="pageBreakPreview" zoomScale="60" zoomScalePageLayoutView="0" workbookViewId="0" topLeftCell="A1">
      <selection activeCell="G6" sqref="G6:J6"/>
    </sheetView>
  </sheetViews>
  <sheetFormatPr defaultColWidth="8.57421875" defaultRowHeight="15"/>
  <cols>
    <col min="1" max="17" width="8.57421875" style="0" customWidth="1"/>
    <col min="18" max="255" width="9.00390625" style="0" customWidth="1"/>
  </cols>
  <sheetData>
    <row r="1" spans="1:21" ht="49.5" customHeight="1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88"/>
      <c r="R1" s="1"/>
      <c r="S1" s="1"/>
      <c r="T1" s="1"/>
      <c r="U1" s="1"/>
    </row>
    <row r="2" spans="1:21" ht="36" customHeight="1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87"/>
      <c r="R2" s="2"/>
      <c r="S2" s="2"/>
      <c r="T2" s="2"/>
      <c r="U2" s="2"/>
    </row>
    <row r="3" spans="1:21" ht="38.25" customHeight="1">
      <c r="A3" s="190" t="s">
        <v>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24"/>
      <c r="R3" s="3"/>
      <c r="S3" s="3"/>
      <c r="T3" s="3"/>
      <c r="U3" s="3"/>
    </row>
    <row r="4" spans="1:21" ht="45" customHeight="1">
      <c r="A4" s="184" t="s">
        <v>6</v>
      </c>
      <c r="B4" s="184"/>
      <c r="C4" s="184"/>
      <c r="D4" s="184"/>
      <c r="E4" s="181" t="s">
        <v>9</v>
      </c>
      <c r="F4" s="181"/>
      <c r="G4" s="181"/>
      <c r="H4" s="181"/>
      <c r="I4" s="181"/>
      <c r="J4" s="181"/>
      <c r="K4" s="181"/>
      <c r="L4" s="181"/>
      <c r="M4" s="5"/>
      <c r="N4" s="4"/>
      <c r="O4" s="4"/>
      <c r="P4" s="4"/>
      <c r="Q4" s="4"/>
      <c r="R4" s="4"/>
      <c r="S4" s="4"/>
      <c r="T4" s="4"/>
      <c r="U4" s="4"/>
    </row>
    <row r="5" spans="1:21" ht="55.5" customHeight="1">
      <c r="A5" s="191"/>
      <c r="B5" s="191"/>
      <c r="C5" s="191"/>
      <c r="D5" s="191"/>
      <c r="E5" s="181"/>
      <c r="F5" s="181"/>
      <c r="G5" s="181"/>
      <c r="H5" s="181"/>
      <c r="I5" s="181"/>
      <c r="J5" s="181"/>
      <c r="K5" s="181"/>
      <c r="L5" s="181"/>
      <c r="M5" s="5"/>
      <c r="N5" s="4"/>
      <c r="O5" s="4"/>
      <c r="P5" s="4"/>
      <c r="Q5" s="4"/>
      <c r="R5" s="4"/>
      <c r="S5" s="4"/>
      <c r="T5" s="4"/>
      <c r="U5" s="4"/>
    </row>
    <row r="6" spans="1:21" ht="34.5" customHeight="1">
      <c r="A6" s="73"/>
      <c r="B6" s="109"/>
      <c r="C6" s="109"/>
      <c r="D6" s="110"/>
      <c r="E6" s="110"/>
      <c r="F6" s="110"/>
      <c r="G6" s="185" t="s">
        <v>87</v>
      </c>
      <c r="H6" s="185"/>
      <c r="I6" s="185"/>
      <c r="J6" s="185"/>
      <c r="K6" s="111"/>
      <c r="L6" s="111"/>
      <c r="M6" s="111"/>
      <c r="N6" s="112"/>
      <c r="O6" s="113"/>
      <c r="P6" s="9"/>
      <c r="Q6" s="10"/>
      <c r="R6" s="11"/>
      <c r="S6" s="11"/>
      <c r="T6" s="12"/>
      <c r="U6" s="4"/>
    </row>
    <row r="7" spans="1:21" ht="30" customHeight="1">
      <c r="A7" s="13"/>
      <c r="B7" s="114"/>
      <c r="C7" s="115"/>
      <c r="D7" s="115"/>
      <c r="E7" s="114"/>
      <c r="F7" s="182"/>
      <c r="G7" s="116"/>
      <c r="H7" s="116"/>
      <c r="I7" s="117"/>
      <c r="J7" s="114"/>
      <c r="K7" s="183"/>
      <c r="L7" s="114"/>
      <c r="M7" s="115"/>
      <c r="N7" s="115"/>
      <c r="O7" s="114"/>
      <c r="P7" s="16"/>
      <c r="Q7" s="16"/>
      <c r="R7" s="11"/>
      <c r="S7" s="11"/>
      <c r="T7" s="12"/>
      <c r="U7" s="13"/>
    </row>
    <row r="8" spans="1:21" ht="28.5" customHeight="1">
      <c r="A8" s="13"/>
      <c r="B8" s="119"/>
      <c r="C8" s="115"/>
      <c r="D8" s="115"/>
      <c r="E8" s="120"/>
      <c r="F8" s="182"/>
      <c r="G8" s="121"/>
      <c r="H8" s="117"/>
      <c r="I8" s="122"/>
      <c r="J8" s="119"/>
      <c r="K8" s="183"/>
      <c r="L8" s="120"/>
      <c r="M8" s="123"/>
      <c r="N8" s="115"/>
      <c r="O8" s="122"/>
      <c r="P8" s="16"/>
      <c r="Q8" s="18"/>
      <c r="R8" s="18"/>
      <c r="S8" s="16"/>
      <c r="T8" s="20"/>
      <c r="U8" s="16"/>
    </row>
    <row r="9" spans="1:21" ht="19.5" customHeight="1">
      <c r="A9" s="13"/>
      <c r="B9" s="119"/>
      <c r="C9" s="121"/>
      <c r="D9" s="122"/>
      <c r="E9" s="120"/>
      <c r="F9" s="121"/>
      <c r="G9" s="117"/>
      <c r="H9" s="117"/>
      <c r="I9" s="122"/>
      <c r="J9" s="119"/>
      <c r="K9" s="114"/>
      <c r="L9" s="120"/>
      <c r="M9" s="121"/>
      <c r="N9" s="122"/>
      <c r="O9" s="117"/>
      <c r="P9" s="16"/>
      <c r="Q9" s="18"/>
      <c r="R9" s="22"/>
      <c r="S9" s="22"/>
      <c r="T9" s="19"/>
      <c r="U9" s="16"/>
    </row>
    <row r="10" spans="1:21" ht="19.5" customHeight="1">
      <c r="A10" s="13"/>
      <c r="B10" s="119"/>
      <c r="C10" s="124"/>
      <c r="D10" s="124"/>
      <c r="E10" s="125"/>
      <c r="F10" s="121"/>
      <c r="G10" s="124"/>
      <c r="H10" s="124"/>
      <c r="I10" s="122"/>
      <c r="J10" s="126"/>
      <c r="K10" s="125"/>
      <c r="L10" s="127"/>
      <c r="M10" s="124"/>
      <c r="N10" s="124"/>
      <c r="O10" s="128"/>
      <c r="P10" s="26"/>
      <c r="Q10" s="18"/>
      <c r="R10" s="22"/>
      <c r="S10" s="22"/>
      <c r="T10" s="19"/>
      <c r="U10" s="16"/>
    </row>
    <row r="11" spans="1:21" ht="19.5" customHeight="1">
      <c r="A11" s="13"/>
      <c r="B11" s="186" t="s">
        <v>86</v>
      </c>
      <c r="C11" s="186"/>
      <c r="D11" s="186"/>
      <c r="E11" s="125"/>
      <c r="F11" s="121"/>
      <c r="G11" s="124"/>
      <c r="H11" s="124"/>
      <c r="I11" s="122"/>
      <c r="J11" s="126"/>
      <c r="K11" s="125"/>
      <c r="L11" s="127"/>
      <c r="M11" s="187" t="s">
        <v>88</v>
      </c>
      <c r="N11" s="187"/>
      <c r="O11" s="187"/>
      <c r="P11" s="26"/>
      <c r="Q11" s="18"/>
      <c r="R11" s="22"/>
      <c r="S11" s="22"/>
      <c r="T11" s="19"/>
      <c r="U11" s="16"/>
    </row>
    <row r="12" spans="1:21" ht="19.5" customHeight="1">
      <c r="A12" s="13"/>
      <c r="B12" s="186"/>
      <c r="C12" s="186"/>
      <c r="D12" s="186"/>
      <c r="E12" s="118"/>
      <c r="F12" s="118"/>
      <c r="G12" s="124"/>
      <c r="H12" s="124"/>
      <c r="I12" s="122"/>
      <c r="J12" s="126"/>
      <c r="K12" s="129"/>
      <c r="L12" s="129"/>
      <c r="M12" s="187"/>
      <c r="N12" s="187"/>
      <c r="O12" s="187"/>
      <c r="P12" s="26"/>
      <c r="Q12" s="18"/>
      <c r="R12" s="22"/>
      <c r="S12" s="22"/>
      <c r="T12" s="19"/>
      <c r="U12" s="16"/>
    </row>
    <row r="13" spans="1:21" ht="19.5" customHeight="1">
      <c r="A13" s="13"/>
      <c r="B13" s="119"/>
      <c r="C13" s="118"/>
      <c r="D13" s="118"/>
      <c r="E13" s="118"/>
      <c r="F13" s="118"/>
      <c r="G13" s="124"/>
      <c r="H13" s="176" t="s">
        <v>8</v>
      </c>
      <c r="I13" s="176"/>
      <c r="J13" s="119"/>
      <c r="K13" s="129"/>
      <c r="L13" s="129"/>
      <c r="M13" s="129"/>
      <c r="N13" s="129"/>
      <c r="O13" s="129"/>
      <c r="P13" s="16"/>
      <c r="Q13" s="18"/>
      <c r="R13" s="22"/>
      <c r="S13" s="22"/>
      <c r="T13" s="19"/>
      <c r="U13" s="16"/>
    </row>
    <row r="14" spans="1:21" ht="19.5" customHeight="1">
      <c r="A14" s="13"/>
      <c r="B14" s="119"/>
      <c r="C14" s="118"/>
      <c r="D14" s="118"/>
      <c r="E14" s="118"/>
      <c r="F14" s="118"/>
      <c r="G14" s="124"/>
      <c r="H14" s="176"/>
      <c r="I14" s="176"/>
      <c r="J14" s="119"/>
      <c r="K14" s="129"/>
      <c r="L14" s="129"/>
      <c r="M14" s="129"/>
      <c r="N14" s="129"/>
      <c r="O14" s="129"/>
      <c r="P14" s="16"/>
      <c r="Q14" s="18"/>
      <c r="R14" s="18"/>
      <c r="S14" s="16"/>
      <c r="T14" s="20"/>
      <c r="U14" s="16"/>
    </row>
    <row r="15" spans="1:21" ht="19.5" customHeight="1">
      <c r="A15" s="13"/>
      <c r="B15" s="130"/>
      <c r="C15" s="118"/>
      <c r="D15" s="177"/>
      <c r="E15" s="118"/>
      <c r="F15" s="118"/>
      <c r="G15" s="131"/>
      <c r="H15" s="176"/>
      <c r="I15" s="176"/>
      <c r="J15" s="132"/>
      <c r="K15" s="129"/>
      <c r="L15" s="129"/>
      <c r="M15" s="179"/>
      <c r="N15" s="129"/>
      <c r="O15" s="129"/>
      <c r="P15" s="16"/>
      <c r="Q15" s="31"/>
      <c r="R15" s="18"/>
      <c r="S15" s="18"/>
      <c r="T15" s="20"/>
      <c r="U15" s="32"/>
    </row>
    <row r="16" spans="1:21" ht="19.5" customHeight="1">
      <c r="A16" s="13"/>
      <c r="B16" s="119"/>
      <c r="C16" s="118"/>
      <c r="D16" s="177"/>
      <c r="E16" s="118"/>
      <c r="F16" s="118"/>
      <c r="G16" s="132"/>
      <c r="H16" s="176"/>
      <c r="I16" s="176"/>
      <c r="J16" s="119"/>
      <c r="K16" s="129"/>
      <c r="L16" s="129"/>
      <c r="M16" s="179"/>
      <c r="N16" s="129"/>
      <c r="O16" s="129"/>
      <c r="P16" s="16"/>
      <c r="Q16" s="18"/>
      <c r="R16" s="33"/>
      <c r="S16" s="33"/>
      <c r="T16" s="20"/>
      <c r="U16" s="13"/>
    </row>
    <row r="17" spans="1:21" ht="19.5" customHeight="1">
      <c r="A17" s="13"/>
      <c r="B17" s="180"/>
      <c r="C17" s="180"/>
      <c r="D17" s="180"/>
      <c r="E17" s="180"/>
      <c r="F17" s="118"/>
      <c r="G17" s="121"/>
      <c r="H17" s="122"/>
      <c r="I17" s="122"/>
      <c r="J17" s="116"/>
      <c r="K17" s="129"/>
      <c r="L17" s="180"/>
      <c r="M17" s="180"/>
      <c r="N17" s="180"/>
      <c r="O17" s="180"/>
      <c r="P17" s="15"/>
      <c r="Q17" s="18"/>
      <c r="R17" s="18"/>
      <c r="S17" s="18"/>
      <c r="T17" s="20"/>
      <c r="U17" s="13"/>
    </row>
    <row r="18" spans="1:21" ht="19.5" customHeight="1">
      <c r="A18" s="13"/>
      <c r="B18" s="180"/>
      <c r="C18" s="180"/>
      <c r="D18" s="180"/>
      <c r="E18" s="180"/>
      <c r="F18" s="118"/>
      <c r="G18" s="121"/>
      <c r="H18" s="122"/>
      <c r="I18" s="122"/>
      <c r="J18" s="116"/>
      <c r="K18" s="129"/>
      <c r="L18" s="180"/>
      <c r="M18" s="180"/>
      <c r="N18" s="180"/>
      <c r="O18" s="180"/>
      <c r="P18" s="15"/>
      <c r="Q18" s="18"/>
      <c r="R18" s="18"/>
      <c r="S18" s="18"/>
      <c r="T18" s="20"/>
      <c r="U18" s="13"/>
    </row>
    <row r="19" spans="1:21" ht="19.5" customHeight="1">
      <c r="A19" s="13"/>
      <c r="B19" s="121"/>
      <c r="C19" s="118"/>
      <c r="D19" s="118"/>
      <c r="E19" s="118"/>
      <c r="F19" s="118"/>
      <c r="G19" s="121"/>
      <c r="H19" s="117"/>
      <c r="I19" s="122"/>
      <c r="J19" s="121"/>
      <c r="K19" s="129"/>
      <c r="L19" s="129"/>
      <c r="M19" s="129"/>
      <c r="N19" s="129"/>
      <c r="O19" s="129"/>
      <c r="P19" s="16"/>
      <c r="Q19" s="18"/>
      <c r="R19" s="19"/>
      <c r="S19" s="16"/>
      <c r="T19" s="20"/>
      <c r="U19" s="13"/>
    </row>
    <row r="20" spans="1:21" ht="19.5" customHeight="1">
      <c r="A20" s="13"/>
      <c r="B20" s="121"/>
      <c r="C20" s="118"/>
      <c r="D20" s="118"/>
      <c r="E20" s="118"/>
      <c r="F20" s="118"/>
      <c r="G20" s="121"/>
      <c r="H20" s="122"/>
      <c r="I20" s="122"/>
      <c r="J20" s="124"/>
      <c r="K20" s="129"/>
      <c r="L20" s="129"/>
      <c r="M20" s="129"/>
      <c r="N20" s="129"/>
      <c r="O20" s="129"/>
      <c r="P20" s="22"/>
      <c r="Q20" s="18"/>
      <c r="R20" s="19"/>
      <c r="S20" s="20"/>
      <c r="T20" s="16"/>
      <c r="U20" s="13"/>
    </row>
    <row r="21" spans="1:21" ht="19.5" customHeight="1">
      <c r="A21" s="13"/>
      <c r="B21" s="165"/>
      <c r="C21" s="118"/>
      <c r="D21" s="118"/>
      <c r="E21" s="118"/>
      <c r="F21" s="118"/>
      <c r="G21" s="133"/>
      <c r="H21" s="124"/>
      <c r="I21" s="134"/>
      <c r="J21" s="135"/>
      <c r="K21" s="129"/>
      <c r="L21" s="129"/>
      <c r="M21" s="129"/>
      <c r="N21" s="129"/>
      <c r="O21" s="129"/>
      <c r="P21" s="36"/>
      <c r="Q21" s="22"/>
      <c r="R21" s="37"/>
      <c r="S21" s="22"/>
      <c r="T21" s="16"/>
      <c r="U21" s="13"/>
    </row>
    <row r="22" spans="1:21" ht="19.5" customHeight="1">
      <c r="A22" s="13"/>
      <c r="B22" s="165"/>
      <c r="C22" s="124"/>
      <c r="D22" s="124"/>
      <c r="E22" s="166" t="s">
        <v>90</v>
      </c>
      <c r="F22" s="166"/>
      <c r="G22" s="166"/>
      <c r="H22" s="124"/>
      <c r="I22" s="134"/>
      <c r="J22" s="165" t="s">
        <v>89</v>
      </c>
      <c r="K22" s="165"/>
      <c r="L22" s="165"/>
      <c r="M22" s="124"/>
      <c r="N22" s="124"/>
      <c r="O22" s="136"/>
      <c r="P22" s="36"/>
      <c r="Q22" s="22"/>
      <c r="R22" s="37"/>
      <c r="S22" s="22"/>
      <c r="T22" s="16"/>
      <c r="U22" s="13"/>
    </row>
    <row r="23" spans="1:21" ht="24" customHeight="1">
      <c r="A23" s="13"/>
      <c r="B23" s="121"/>
      <c r="C23" s="124"/>
      <c r="D23" s="124"/>
      <c r="E23" s="166"/>
      <c r="F23" s="166"/>
      <c r="G23" s="166"/>
      <c r="H23" s="124"/>
      <c r="I23" s="134"/>
      <c r="J23" s="165"/>
      <c r="K23" s="165"/>
      <c r="L23" s="165"/>
      <c r="M23" s="124"/>
      <c r="N23" s="124"/>
      <c r="O23" s="136"/>
      <c r="P23" s="22"/>
      <c r="Q23" s="22"/>
      <c r="R23" s="37"/>
      <c r="S23" s="22"/>
      <c r="T23" s="16"/>
      <c r="U23" s="13"/>
    </row>
    <row r="24" spans="1:21" ht="24" customHeight="1">
      <c r="A24" s="13"/>
      <c r="B24" s="121"/>
      <c r="C24" s="121"/>
      <c r="D24" s="122"/>
      <c r="E24" s="118"/>
      <c r="F24" s="118"/>
      <c r="G24" s="121"/>
      <c r="H24" s="122"/>
      <c r="I24" s="122"/>
      <c r="J24" s="135"/>
      <c r="K24" s="135"/>
      <c r="L24" s="135"/>
      <c r="M24" s="121"/>
      <c r="N24" s="122"/>
      <c r="O24" s="137"/>
      <c r="P24" s="22"/>
      <c r="Q24" s="18"/>
      <c r="R24" s="40"/>
      <c r="S24" s="20"/>
      <c r="T24" s="16"/>
      <c r="U24" s="13"/>
    </row>
    <row r="25" spans="1:21" ht="17.25" customHeight="1">
      <c r="A25" s="13"/>
      <c r="B25" s="121"/>
      <c r="C25" s="121"/>
      <c r="D25" s="121"/>
      <c r="E25" s="178"/>
      <c r="F25" s="178"/>
      <c r="G25" s="178"/>
      <c r="H25" s="138"/>
      <c r="I25" s="139"/>
      <c r="J25" s="178"/>
      <c r="K25" s="178"/>
      <c r="L25" s="178"/>
      <c r="M25" s="178"/>
      <c r="N25" s="117"/>
      <c r="O25" s="140"/>
      <c r="P25" s="16"/>
      <c r="Q25" s="18"/>
      <c r="R25" s="43"/>
      <c r="S25" s="16"/>
      <c r="T25" s="20"/>
      <c r="U25" s="13"/>
    </row>
    <row r="26" spans="1:21" ht="17.25" customHeight="1">
      <c r="A26" s="13"/>
      <c r="B26" s="119"/>
      <c r="C26" s="119"/>
      <c r="D26" s="114"/>
      <c r="E26" s="178"/>
      <c r="F26" s="178"/>
      <c r="G26" s="178"/>
      <c r="H26" s="141"/>
      <c r="I26" s="142"/>
      <c r="J26" s="178"/>
      <c r="K26" s="178"/>
      <c r="L26" s="178"/>
      <c r="M26" s="178"/>
      <c r="N26" s="114"/>
      <c r="O26" s="143"/>
      <c r="P26" s="13"/>
      <c r="Q26" s="17"/>
      <c r="R26" s="30"/>
      <c r="S26" s="13"/>
      <c r="T26" s="20"/>
      <c r="U26" s="13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5"/>
      <c r="S27" s="45"/>
      <c r="T27" s="12"/>
      <c r="U27" s="13"/>
    </row>
    <row r="28" spans="1:19" ht="17.25">
      <c r="A28" s="59"/>
      <c r="B28" s="61"/>
      <c r="C28" s="16"/>
      <c r="D28" s="16"/>
      <c r="E28" s="59"/>
      <c r="F28" s="16"/>
      <c r="G28" s="16"/>
      <c r="H28" s="60"/>
      <c r="I28" s="59"/>
      <c r="J28" s="60"/>
      <c r="K28" s="59"/>
      <c r="L28" s="59"/>
      <c r="M28" s="16"/>
      <c r="N28" s="16"/>
      <c r="O28" s="59"/>
      <c r="P28" s="59"/>
      <c r="Q28" s="16"/>
      <c r="R28" s="59"/>
      <c r="S28" s="16"/>
    </row>
    <row r="29" spans="1:19" ht="14.25" thickBot="1">
      <c r="A29" s="59"/>
      <c r="B29" s="59"/>
      <c r="C29" s="16"/>
      <c r="D29" s="39"/>
      <c r="E29" s="59"/>
      <c r="F29" s="16"/>
      <c r="G29" s="60"/>
      <c r="H29" s="60"/>
      <c r="I29" s="39"/>
      <c r="J29" s="60"/>
      <c r="K29" s="59"/>
      <c r="L29" s="16"/>
      <c r="M29" s="16"/>
      <c r="N29" s="16"/>
      <c r="O29" s="59"/>
      <c r="P29" s="16"/>
      <c r="Q29" s="16"/>
      <c r="R29" s="59"/>
      <c r="S29" s="16"/>
    </row>
    <row r="30" spans="1:19" ht="30.75" customHeight="1">
      <c r="A30" s="57"/>
      <c r="B30" s="58"/>
      <c r="C30" s="167" t="s">
        <v>23</v>
      </c>
      <c r="D30" s="168"/>
      <c r="E30" s="171" t="s">
        <v>33</v>
      </c>
      <c r="F30" s="172"/>
      <c r="G30" s="172"/>
      <c r="H30" s="172"/>
      <c r="I30" s="172"/>
      <c r="J30" s="173"/>
      <c r="K30" s="51"/>
      <c r="L30" s="51"/>
      <c r="M30" s="10"/>
      <c r="N30" s="10"/>
      <c r="O30" s="16"/>
      <c r="P30" s="16"/>
      <c r="Q30" s="16"/>
      <c r="R30" s="58"/>
      <c r="S30" s="16"/>
    </row>
    <row r="31" spans="1:19" ht="30.75" customHeight="1">
      <c r="A31" s="57"/>
      <c r="B31" s="58"/>
      <c r="C31" s="169"/>
      <c r="D31" s="170"/>
      <c r="E31" s="89" t="s">
        <v>25</v>
      </c>
      <c r="F31" s="90" t="s">
        <v>10</v>
      </c>
      <c r="G31" s="174" t="s">
        <v>47</v>
      </c>
      <c r="H31" s="174"/>
      <c r="I31" s="174"/>
      <c r="J31" s="175"/>
      <c r="K31" s="96"/>
      <c r="L31" s="96"/>
      <c r="M31" s="41"/>
      <c r="N31" s="41"/>
      <c r="O31" s="16"/>
      <c r="P31" s="16"/>
      <c r="Q31" s="16"/>
      <c r="R31" s="58"/>
      <c r="S31" s="16"/>
    </row>
    <row r="32" spans="1:19" ht="30.75" customHeight="1">
      <c r="A32" s="50"/>
      <c r="B32" s="50"/>
      <c r="C32" s="91" t="s">
        <v>13</v>
      </c>
      <c r="D32" s="92" t="s">
        <v>27</v>
      </c>
      <c r="E32" s="93" t="s">
        <v>8</v>
      </c>
      <c r="F32" s="95">
        <v>4</v>
      </c>
      <c r="G32" s="163">
        <v>2</v>
      </c>
      <c r="H32" s="163"/>
      <c r="I32" s="163">
        <v>5</v>
      </c>
      <c r="J32" s="164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30.75" customHeight="1">
      <c r="A33" s="50"/>
      <c r="B33" s="50"/>
      <c r="C33" s="91" t="s">
        <v>14</v>
      </c>
      <c r="D33" s="94" t="s">
        <v>15</v>
      </c>
      <c r="E33" s="93" t="s">
        <v>28</v>
      </c>
      <c r="F33" s="95">
        <v>2</v>
      </c>
      <c r="G33" s="163">
        <v>3</v>
      </c>
      <c r="H33" s="163"/>
      <c r="I33" s="163">
        <v>4</v>
      </c>
      <c r="J33" s="164"/>
      <c r="K33" s="47"/>
      <c r="L33" s="48"/>
      <c r="M33" s="62"/>
      <c r="N33" s="62"/>
      <c r="O33" s="48"/>
      <c r="P33" s="62"/>
      <c r="Q33" s="62"/>
      <c r="R33" s="47"/>
      <c r="S33" s="47"/>
    </row>
    <row r="34" spans="1:19" ht="30.75" customHeight="1">
      <c r="A34" s="52"/>
      <c r="B34" s="55"/>
      <c r="C34" s="91" t="s">
        <v>16</v>
      </c>
      <c r="D34" s="94" t="s">
        <v>15</v>
      </c>
      <c r="E34" s="93" t="s">
        <v>28</v>
      </c>
      <c r="F34" s="95">
        <v>3</v>
      </c>
      <c r="G34" s="163">
        <v>1</v>
      </c>
      <c r="H34" s="163"/>
      <c r="I34" s="163">
        <v>5</v>
      </c>
      <c r="J34" s="164"/>
      <c r="K34" s="64"/>
      <c r="L34" s="68"/>
      <c r="M34" s="67"/>
      <c r="N34" s="67"/>
      <c r="O34" s="68"/>
      <c r="P34" s="69"/>
      <c r="Q34" s="69"/>
      <c r="R34" s="49"/>
      <c r="S34" s="49"/>
    </row>
    <row r="35" spans="1:19" ht="30.75" customHeight="1">
      <c r="A35" s="52"/>
      <c r="B35" s="53"/>
      <c r="C35" s="91" t="s">
        <v>17</v>
      </c>
      <c r="D35" s="94" t="s">
        <v>15</v>
      </c>
      <c r="E35" s="93" t="s">
        <v>28</v>
      </c>
      <c r="F35" s="95">
        <v>1</v>
      </c>
      <c r="G35" s="163">
        <v>2</v>
      </c>
      <c r="H35" s="163"/>
      <c r="I35" s="163">
        <v>3</v>
      </c>
      <c r="J35" s="164"/>
      <c r="K35" s="49"/>
      <c r="L35" s="56"/>
      <c r="M35" s="49"/>
      <c r="N35" s="49"/>
      <c r="O35" s="61"/>
      <c r="P35" s="49"/>
      <c r="Q35" s="49"/>
      <c r="R35" s="49"/>
      <c r="S35" s="49"/>
    </row>
    <row r="36" spans="1:19" ht="30.75" customHeight="1">
      <c r="A36" s="52"/>
      <c r="B36" s="53"/>
      <c r="C36" s="91" t="s">
        <v>19</v>
      </c>
      <c r="D36" s="94" t="s">
        <v>15</v>
      </c>
      <c r="E36" s="93" t="s">
        <v>28</v>
      </c>
      <c r="F36" s="95">
        <v>5</v>
      </c>
      <c r="G36" s="163">
        <v>1</v>
      </c>
      <c r="H36" s="163"/>
      <c r="I36" s="163">
        <v>4</v>
      </c>
      <c r="J36" s="164"/>
      <c r="K36" s="72"/>
      <c r="L36" s="70"/>
      <c r="M36" s="70"/>
      <c r="N36" s="71"/>
      <c r="O36" s="10"/>
      <c r="P36" s="10"/>
      <c r="Q36" s="10"/>
      <c r="R36" s="10"/>
      <c r="S36" s="10"/>
    </row>
    <row r="37" spans="3:10" ht="30.75" customHeight="1">
      <c r="C37" s="91" t="s">
        <v>20</v>
      </c>
      <c r="D37" s="94" t="s">
        <v>15</v>
      </c>
      <c r="E37" s="93" t="s">
        <v>8</v>
      </c>
      <c r="F37" s="95">
        <v>4</v>
      </c>
      <c r="G37" s="163">
        <v>5</v>
      </c>
      <c r="H37" s="163"/>
      <c r="I37" s="163">
        <v>3</v>
      </c>
      <c r="J37" s="164"/>
    </row>
    <row r="38" spans="3:10" ht="30.75" customHeight="1">
      <c r="C38" s="91" t="s">
        <v>29</v>
      </c>
      <c r="D38" s="94" t="s">
        <v>15</v>
      </c>
      <c r="E38" s="93" t="s">
        <v>28</v>
      </c>
      <c r="F38" s="95">
        <v>3</v>
      </c>
      <c r="G38" s="163">
        <v>4</v>
      </c>
      <c r="H38" s="163"/>
      <c r="I38" s="163">
        <v>2</v>
      </c>
      <c r="J38" s="164"/>
    </row>
    <row r="39" spans="3:10" ht="30.75" customHeight="1">
      <c r="C39" s="91" t="s">
        <v>30</v>
      </c>
      <c r="D39" s="94" t="s">
        <v>15</v>
      </c>
      <c r="E39" s="93" t="s">
        <v>28</v>
      </c>
      <c r="F39" s="95">
        <v>2</v>
      </c>
      <c r="G39" s="163">
        <v>1</v>
      </c>
      <c r="H39" s="163"/>
      <c r="I39" s="163">
        <v>3</v>
      </c>
      <c r="J39" s="164"/>
    </row>
    <row r="40" spans="3:10" ht="30.75" customHeight="1">
      <c r="C40" s="91" t="s">
        <v>31</v>
      </c>
      <c r="D40" s="94" t="s">
        <v>15</v>
      </c>
      <c r="E40" s="93" t="s">
        <v>8</v>
      </c>
      <c r="F40" s="95">
        <v>1</v>
      </c>
      <c r="G40" s="163">
        <v>4</v>
      </c>
      <c r="H40" s="163"/>
      <c r="I40" s="163">
        <v>5</v>
      </c>
      <c r="J40" s="164"/>
    </row>
    <row r="41" spans="3:10" ht="30.75" customHeight="1">
      <c r="C41" s="91" t="s">
        <v>32</v>
      </c>
      <c r="D41" s="94" t="s">
        <v>15</v>
      </c>
      <c r="E41" s="93" t="s">
        <v>28</v>
      </c>
      <c r="F41" s="95">
        <v>5</v>
      </c>
      <c r="G41" s="163">
        <v>1</v>
      </c>
      <c r="H41" s="163"/>
      <c r="I41" s="163">
        <v>2</v>
      </c>
      <c r="J41" s="164"/>
    </row>
    <row r="44" spans="1:21" ht="13.5">
      <c r="A44" s="59"/>
      <c r="B44" s="59"/>
      <c r="C44" s="16"/>
      <c r="D44" s="60"/>
      <c r="E44" s="59"/>
      <c r="F44" s="16"/>
      <c r="G44" s="16"/>
      <c r="H44" s="59"/>
      <c r="I44" s="60"/>
      <c r="J44" s="60"/>
      <c r="K44" s="59"/>
      <c r="L44" s="16"/>
      <c r="M44" s="16"/>
      <c r="N44" s="16"/>
      <c r="O44" s="60"/>
      <c r="P44" s="60"/>
      <c r="Q44" s="59"/>
      <c r="R44" s="16"/>
      <c r="S44" s="16"/>
      <c r="T44" s="59"/>
      <c r="U44" s="16"/>
    </row>
    <row r="45" spans="1:21" ht="17.25">
      <c r="A45" s="59"/>
      <c r="B45" s="59"/>
      <c r="C45" s="16"/>
      <c r="D45" s="60"/>
      <c r="E45" s="59"/>
      <c r="F45" s="16"/>
      <c r="G45" s="16"/>
      <c r="H45" s="59"/>
      <c r="I45" s="60"/>
      <c r="J45" s="60"/>
      <c r="K45" s="59"/>
      <c r="L45" s="16"/>
      <c r="M45" s="16"/>
      <c r="N45" s="16"/>
      <c r="O45" s="60"/>
      <c r="P45" s="60"/>
      <c r="Q45" s="59"/>
      <c r="R45" s="16"/>
      <c r="S45" s="16"/>
      <c r="T45" s="59"/>
      <c r="U45" s="58"/>
    </row>
    <row r="46" spans="1:21" ht="17.25">
      <c r="A46" s="59"/>
      <c r="B46" s="59"/>
      <c r="C46" s="16"/>
      <c r="D46" s="16"/>
      <c r="E46" s="59"/>
      <c r="F46" s="16"/>
      <c r="G46" s="16"/>
      <c r="H46" s="60"/>
      <c r="I46" s="59"/>
      <c r="J46" s="60"/>
      <c r="K46" s="59"/>
      <c r="L46" s="59"/>
      <c r="M46" s="16"/>
      <c r="N46" s="16"/>
      <c r="O46" s="59"/>
      <c r="P46" s="60"/>
      <c r="Q46" s="59"/>
      <c r="R46" s="59"/>
      <c r="S46" s="16"/>
      <c r="T46" s="59"/>
      <c r="U46" s="58"/>
    </row>
    <row r="47" spans="1:21" ht="17.25">
      <c r="A47" s="59"/>
      <c r="B47" s="61"/>
      <c r="C47" s="16"/>
      <c r="D47" s="16"/>
      <c r="E47" s="59"/>
      <c r="F47" s="16"/>
      <c r="G47" s="16"/>
      <c r="H47" s="60"/>
      <c r="I47" s="59"/>
      <c r="J47" s="60"/>
      <c r="K47" s="59"/>
      <c r="L47" s="59"/>
      <c r="M47" s="16"/>
      <c r="N47" s="16"/>
      <c r="O47" s="59"/>
      <c r="P47" s="60"/>
      <c r="Q47" s="59"/>
      <c r="R47" s="59"/>
      <c r="S47" s="16"/>
      <c r="T47" s="59"/>
      <c r="U47" s="16"/>
    </row>
    <row r="48" spans="1:21" ht="13.5">
      <c r="A48" s="59"/>
      <c r="B48" s="59"/>
      <c r="C48" s="16"/>
      <c r="D48" s="39"/>
      <c r="E48" s="59"/>
      <c r="F48" s="16"/>
      <c r="G48" s="60"/>
      <c r="H48" s="60"/>
      <c r="I48" s="39"/>
      <c r="J48" s="60"/>
      <c r="K48" s="59"/>
      <c r="L48" s="16"/>
      <c r="M48" s="16"/>
      <c r="N48" s="16"/>
      <c r="O48" s="39"/>
      <c r="P48" s="60"/>
      <c r="Q48" s="59"/>
      <c r="R48" s="16"/>
      <c r="S48" s="16"/>
      <c r="T48" s="59"/>
      <c r="U48" s="16"/>
    </row>
    <row r="49" spans="1:21" ht="21">
      <c r="A49" s="57"/>
      <c r="B49" s="58"/>
      <c r="C49" s="58"/>
      <c r="D49" s="58"/>
      <c r="E49" s="58"/>
      <c r="F49" s="58"/>
      <c r="G49" s="58"/>
      <c r="H49" s="58"/>
      <c r="I49" s="10"/>
      <c r="J49" s="10"/>
      <c r="K49" s="16"/>
      <c r="L49" s="58"/>
      <c r="M49" s="10"/>
      <c r="N49" s="10"/>
      <c r="O49" s="10"/>
      <c r="P49" s="10"/>
      <c r="Q49" s="16"/>
      <c r="R49" s="16"/>
      <c r="S49" s="16"/>
      <c r="T49" s="58"/>
      <c r="U49" s="16"/>
    </row>
    <row r="50" spans="1:21" ht="21">
      <c r="A50" s="57"/>
      <c r="B50" s="58"/>
      <c r="C50" s="16"/>
      <c r="D50" s="54"/>
      <c r="E50" s="58"/>
      <c r="F50" s="16"/>
      <c r="G50" s="16"/>
      <c r="H50" s="58"/>
      <c r="I50" s="51"/>
      <c r="J50" s="41"/>
      <c r="K50" s="16"/>
      <c r="L50" s="58"/>
      <c r="M50" s="41"/>
      <c r="N50" s="41"/>
      <c r="O50" s="41"/>
      <c r="P50" s="58"/>
      <c r="Q50" s="16"/>
      <c r="R50" s="16"/>
      <c r="S50" s="16"/>
      <c r="T50" s="58"/>
      <c r="U50" s="16"/>
    </row>
    <row r="51" spans="1:21" ht="14.25" customHeight="1">
      <c r="A51" s="50"/>
      <c r="B51" s="5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4.25" customHeight="1">
      <c r="A52" s="50"/>
      <c r="B52" s="50"/>
      <c r="C52" s="48"/>
      <c r="D52" s="62"/>
      <c r="E52" s="47"/>
      <c r="F52" s="47"/>
      <c r="G52" s="48"/>
      <c r="H52" s="62"/>
      <c r="I52" s="62"/>
      <c r="J52" s="47"/>
      <c r="K52" s="47"/>
      <c r="L52" s="48"/>
      <c r="M52" s="62"/>
      <c r="N52" s="62"/>
      <c r="O52" s="47"/>
      <c r="P52" s="47"/>
      <c r="Q52" s="48"/>
      <c r="R52" s="62"/>
      <c r="S52" s="62"/>
      <c r="T52" s="47"/>
      <c r="U52" s="47"/>
    </row>
    <row r="53" spans="1:21" ht="17.25">
      <c r="A53" s="52"/>
      <c r="B53" s="55"/>
      <c r="C53" s="63"/>
      <c r="D53" s="64"/>
      <c r="E53" s="65"/>
      <c r="F53" s="65"/>
      <c r="G53" s="66"/>
      <c r="H53" s="67"/>
      <c r="I53" s="67"/>
      <c r="J53" s="64"/>
      <c r="K53" s="64"/>
      <c r="L53" s="68"/>
      <c r="M53" s="67"/>
      <c r="N53" s="67"/>
      <c r="O53" s="64"/>
      <c r="P53" s="64"/>
      <c r="Q53" s="68"/>
      <c r="R53" s="69"/>
      <c r="S53" s="69"/>
      <c r="T53" s="49"/>
      <c r="U53" s="49"/>
    </row>
    <row r="54" spans="1:21" ht="17.25">
      <c r="A54" s="52"/>
      <c r="B54" s="53"/>
      <c r="C54" s="63"/>
      <c r="D54" s="65"/>
      <c r="E54" s="64"/>
      <c r="F54" s="64"/>
      <c r="G54" s="49"/>
      <c r="H54" s="49"/>
      <c r="I54" s="49"/>
      <c r="J54" s="49"/>
      <c r="K54" s="49"/>
      <c r="L54" s="56"/>
      <c r="M54" s="49"/>
      <c r="N54" s="49"/>
      <c r="O54" s="49"/>
      <c r="P54" s="49"/>
      <c r="Q54" s="61"/>
      <c r="R54" s="49"/>
      <c r="S54" s="49"/>
      <c r="T54" s="49"/>
      <c r="U54" s="49"/>
    </row>
    <row r="55" spans="1:21" ht="17.25">
      <c r="A55" s="52"/>
      <c r="B55" s="53"/>
      <c r="C55" s="63"/>
      <c r="D55" s="65"/>
      <c r="E55" s="64"/>
      <c r="F55" s="65"/>
      <c r="G55" s="70"/>
      <c r="H55" s="70"/>
      <c r="I55" s="71"/>
      <c r="J55" s="72"/>
      <c r="K55" s="72"/>
      <c r="L55" s="70"/>
      <c r="M55" s="70"/>
      <c r="N55" s="71"/>
      <c r="O55" s="72"/>
      <c r="P55" s="72"/>
      <c r="Q55" s="10"/>
      <c r="R55" s="10"/>
      <c r="S55" s="10"/>
      <c r="T55" s="10"/>
      <c r="U55" s="10"/>
    </row>
  </sheetData>
  <sheetProtection/>
  <mergeCells count="44">
    <mergeCell ref="G38:H38"/>
    <mergeCell ref="I38:J38"/>
    <mergeCell ref="A5:D5"/>
    <mergeCell ref="G35:H35"/>
    <mergeCell ref="I35:J35"/>
    <mergeCell ref="G36:H36"/>
    <mergeCell ref="I36:J36"/>
    <mergeCell ref="G37:H37"/>
    <mergeCell ref="I37:J37"/>
    <mergeCell ref="G34:H34"/>
    <mergeCell ref="I34:J34"/>
    <mergeCell ref="G32:H32"/>
    <mergeCell ref="I32:J32"/>
    <mergeCell ref="G33:H33"/>
    <mergeCell ref="I33:J33"/>
    <mergeCell ref="A1:P1"/>
    <mergeCell ref="A2:P2"/>
    <mergeCell ref="A3:P3"/>
    <mergeCell ref="B21:B22"/>
    <mergeCell ref="E25:G26"/>
    <mergeCell ref="L17:O18"/>
    <mergeCell ref="E4:L5"/>
    <mergeCell ref="F7:F8"/>
    <mergeCell ref="K7:K8"/>
    <mergeCell ref="A4:D4"/>
    <mergeCell ref="G6:J6"/>
    <mergeCell ref="B11:D12"/>
    <mergeCell ref="M11:O12"/>
    <mergeCell ref="J22:L23"/>
    <mergeCell ref="E22:G23"/>
    <mergeCell ref="C30:D31"/>
    <mergeCell ref="E30:J30"/>
    <mergeCell ref="G31:J31"/>
    <mergeCell ref="H13:I16"/>
    <mergeCell ref="D15:D16"/>
    <mergeCell ref="J25:M26"/>
    <mergeCell ref="M15:M16"/>
    <mergeCell ref="B17:E18"/>
    <mergeCell ref="G39:H39"/>
    <mergeCell ref="I39:J39"/>
    <mergeCell ref="G40:H40"/>
    <mergeCell ref="I40:J40"/>
    <mergeCell ref="G41:H41"/>
    <mergeCell ref="I41:J41"/>
  </mergeCells>
  <dataValidations count="1">
    <dataValidation allowBlank="1" showInputMessage="1" showErrorMessage="1" imeMode="on" sqref="U15"/>
  </dataValidations>
  <printOptions/>
  <pageMargins left="0.7" right="0.7" top="0.75" bottom="0.75" header="0.3" footer="0.3"/>
  <pageSetup horizontalDpi="300" verticalDpi="300" orientation="portrait" paperSize="9" scale="57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5"/>
  <sheetViews>
    <sheetView view="pageBreakPreview" zoomScale="60" zoomScalePageLayoutView="0" workbookViewId="0" topLeftCell="A1">
      <selection activeCell="D7" sqref="D7"/>
    </sheetView>
  </sheetViews>
  <sheetFormatPr defaultColWidth="8.57421875" defaultRowHeight="15"/>
  <cols>
    <col min="1" max="17" width="8.57421875" style="0" customWidth="1"/>
    <col min="18" max="255" width="9.00390625" style="0" customWidth="1"/>
  </cols>
  <sheetData>
    <row r="1" spans="1:21" ht="49.5" customHeight="1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88"/>
      <c r="R1" s="1"/>
      <c r="S1" s="1"/>
      <c r="T1" s="1"/>
      <c r="U1" s="1"/>
    </row>
    <row r="2" spans="1:21" ht="36" customHeight="1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87"/>
      <c r="R2" s="2"/>
      <c r="S2" s="2"/>
      <c r="T2" s="2"/>
      <c r="U2" s="2"/>
    </row>
    <row r="3" spans="1:21" ht="38.25" customHeight="1">
      <c r="A3" s="190" t="s">
        <v>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24"/>
      <c r="R3" s="3"/>
      <c r="S3" s="3"/>
      <c r="T3" s="3"/>
      <c r="U3" s="3"/>
    </row>
    <row r="4" spans="1:21" ht="45" customHeight="1">
      <c r="A4" s="184" t="s">
        <v>6</v>
      </c>
      <c r="B4" s="184"/>
      <c r="C4" s="184"/>
      <c r="D4" s="184"/>
      <c r="E4" s="181" t="s">
        <v>5</v>
      </c>
      <c r="F4" s="181"/>
      <c r="G4" s="181"/>
      <c r="H4" s="181"/>
      <c r="I4" s="181"/>
      <c r="J4" s="181"/>
      <c r="K4" s="181"/>
      <c r="L4" s="181"/>
      <c r="M4" s="5"/>
      <c r="N4" s="4"/>
      <c r="O4" s="4"/>
      <c r="P4" s="4"/>
      <c r="Q4" s="4"/>
      <c r="R4" s="4"/>
      <c r="S4" s="4"/>
      <c r="T4" s="4"/>
      <c r="U4" s="4"/>
    </row>
    <row r="5" spans="1:21" ht="55.5" customHeight="1">
      <c r="A5" s="191"/>
      <c r="B5" s="191"/>
      <c r="C5" s="191"/>
      <c r="D5" s="191"/>
      <c r="E5" s="181"/>
      <c r="F5" s="181"/>
      <c r="G5" s="181"/>
      <c r="H5" s="181"/>
      <c r="I5" s="181"/>
      <c r="J5" s="181"/>
      <c r="K5" s="181"/>
      <c r="L5" s="181"/>
      <c r="M5" s="5"/>
      <c r="N5" s="4"/>
      <c r="O5" s="4"/>
      <c r="P5" s="4"/>
      <c r="Q5" s="4"/>
      <c r="R5" s="4"/>
      <c r="S5" s="4"/>
      <c r="T5" s="4"/>
      <c r="U5" s="4"/>
    </row>
    <row r="6" spans="1:21" ht="34.5" customHeight="1">
      <c r="A6" s="73"/>
      <c r="B6" s="109"/>
      <c r="C6" s="109"/>
      <c r="D6" s="110"/>
      <c r="E6" s="110"/>
      <c r="F6" s="110"/>
      <c r="G6" s="185" t="s">
        <v>81</v>
      </c>
      <c r="H6" s="185"/>
      <c r="I6" s="185"/>
      <c r="J6" s="185"/>
      <c r="K6" s="111"/>
      <c r="L6" s="111"/>
      <c r="M6" s="111"/>
      <c r="N6" s="112"/>
      <c r="O6" s="113"/>
      <c r="P6" s="9"/>
      <c r="Q6" s="10"/>
      <c r="R6" s="11"/>
      <c r="S6" s="11"/>
      <c r="T6" s="12"/>
      <c r="U6" s="4"/>
    </row>
    <row r="7" spans="1:21" ht="30" customHeight="1">
      <c r="A7" s="13"/>
      <c r="B7" s="114"/>
      <c r="C7" s="115"/>
      <c r="D7" s="115"/>
      <c r="E7" s="114"/>
      <c r="F7" s="182"/>
      <c r="G7" s="116"/>
      <c r="H7" s="116"/>
      <c r="I7" s="117"/>
      <c r="J7" s="114"/>
      <c r="K7" s="183"/>
      <c r="L7" s="114"/>
      <c r="M7" s="115"/>
      <c r="N7" s="115"/>
      <c r="O7" s="114"/>
      <c r="P7" s="16"/>
      <c r="Q7" s="16"/>
      <c r="R7" s="11"/>
      <c r="S7" s="11"/>
      <c r="T7" s="12"/>
      <c r="U7" s="13"/>
    </row>
    <row r="8" spans="1:21" ht="28.5" customHeight="1">
      <c r="A8" s="13"/>
      <c r="B8" s="119"/>
      <c r="C8" s="115"/>
      <c r="D8" s="115"/>
      <c r="E8" s="120"/>
      <c r="F8" s="182"/>
      <c r="G8" s="121"/>
      <c r="H8" s="117"/>
      <c r="I8" s="122"/>
      <c r="J8" s="119"/>
      <c r="K8" s="183"/>
      <c r="L8" s="120"/>
      <c r="M8" s="123"/>
      <c r="N8" s="115"/>
      <c r="O8" s="122"/>
      <c r="P8" s="16"/>
      <c r="Q8" s="18"/>
      <c r="R8" s="18"/>
      <c r="S8" s="16"/>
      <c r="T8" s="20"/>
      <c r="U8" s="16"/>
    </row>
    <row r="9" spans="1:21" ht="19.5" customHeight="1">
      <c r="A9" s="13"/>
      <c r="B9" s="119"/>
      <c r="C9" s="121"/>
      <c r="D9" s="122"/>
      <c r="E9" s="120"/>
      <c r="F9" s="121"/>
      <c r="G9" s="117"/>
      <c r="H9" s="117"/>
      <c r="I9" s="122"/>
      <c r="J9" s="119"/>
      <c r="K9" s="114"/>
      <c r="L9" s="120"/>
      <c r="M9" s="121"/>
      <c r="N9" s="122"/>
      <c r="O9" s="117"/>
      <c r="P9" s="16"/>
      <c r="Q9" s="18"/>
      <c r="R9" s="22"/>
      <c r="S9" s="22"/>
      <c r="T9" s="19"/>
      <c r="U9" s="16"/>
    </row>
    <row r="10" spans="1:21" ht="19.5" customHeight="1">
      <c r="A10" s="13"/>
      <c r="B10" s="119"/>
      <c r="C10" s="124"/>
      <c r="D10" s="124"/>
      <c r="E10" s="125"/>
      <c r="F10" s="121"/>
      <c r="G10" s="124"/>
      <c r="H10" s="124"/>
      <c r="I10" s="122"/>
      <c r="J10" s="126"/>
      <c r="K10" s="125"/>
      <c r="L10" s="127"/>
      <c r="M10" s="124"/>
      <c r="N10" s="124"/>
      <c r="O10" s="128"/>
      <c r="P10" s="26"/>
      <c r="Q10" s="18"/>
      <c r="R10" s="22"/>
      <c r="S10" s="22"/>
      <c r="T10" s="19"/>
      <c r="U10" s="16"/>
    </row>
    <row r="11" spans="1:21" ht="19.5" customHeight="1">
      <c r="A11" s="13"/>
      <c r="B11" s="186" t="s">
        <v>83</v>
      </c>
      <c r="C11" s="186"/>
      <c r="D11" s="186"/>
      <c r="E11" s="125"/>
      <c r="F11" s="121"/>
      <c r="G11" s="124"/>
      <c r="H11" s="124"/>
      <c r="I11" s="122"/>
      <c r="J11" s="126"/>
      <c r="K11" s="125"/>
      <c r="L11" s="165" t="s">
        <v>82</v>
      </c>
      <c r="M11" s="165"/>
      <c r="N11" s="165"/>
      <c r="O11" s="165"/>
      <c r="P11" s="26"/>
      <c r="Q11" s="18"/>
      <c r="R11" s="22"/>
      <c r="S11" s="22"/>
      <c r="T11" s="19"/>
      <c r="U11" s="16"/>
    </row>
    <row r="12" spans="1:21" ht="19.5" customHeight="1">
      <c r="A12" s="13"/>
      <c r="B12" s="186"/>
      <c r="C12" s="186"/>
      <c r="D12" s="186"/>
      <c r="E12" s="118"/>
      <c r="F12" s="118"/>
      <c r="G12" s="124"/>
      <c r="H12" s="124"/>
      <c r="I12" s="122"/>
      <c r="J12" s="126"/>
      <c r="K12" s="129"/>
      <c r="L12" s="165"/>
      <c r="M12" s="165"/>
      <c r="N12" s="165"/>
      <c r="O12" s="165"/>
      <c r="P12" s="26"/>
      <c r="Q12" s="18"/>
      <c r="R12" s="22"/>
      <c r="S12" s="22"/>
      <c r="T12" s="19"/>
      <c r="U12" s="16"/>
    </row>
    <row r="13" spans="1:21" ht="19.5" customHeight="1">
      <c r="A13" s="13"/>
      <c r="B13" s="119"/>
      <c r="C13" s="118"/>
      <c r="D13" s="118"/>
      <c r="E13" s="118"/>
      <c r="F13" s="118"/>
      <c r="G13" s="124"/>
      <c r="H13" s="176" t="s">
        <v>45</v>
      </c>
      <c r="I13" s="176"/>
      <c r="J13" s="119"/>
      <c r="K13" s="129"/>
      <c r="L13" s="129"/>
      <c r="M13" s="129"/>
      <c r="N13" s="129"/>
      <c r="O13" s="129"/>
      <c r="P13" s="16"/>
      <c r="Q13" s="18"/>
      <c r="R13" s="22"/>
      <c r="S13" s="22"/>
      <c r="T13" s="19"/>
      <c r="U13" s="16"/>
    </row>
    <row r="14" spans="1:21" ht="19.5" customHeight="1">
      <c r="A14" s="13"/>
      <c r="B14" s="119"/>
      <c r="C14" s="118"/>
      <c r="D14" s="118"/>
      <c r="E14" s="118"/>
      <c r="F14" s="118"/>
      <c r="G14" s="124"/>
      <c r="H14" s="176"/>
      <c r="I14" s="176"/>
      <c r="J14" s="119"/>
      <c r="K14" s="129"/>
      <c r="L14" s="129"/>
      <c r="M14" s="129"/>
      <c r="N14" s="129"/>
      <c r="O14" s="129"/>
      <c r="P14" s="16"/>
      <c r="Q14" s="18"/>
      <c r="R14" s="18"/>
      <c r="S14" s="16"/>
      <c r="T14" s="20"/>
      <c r="U14" s="16"/>
    </row>
    <row r="15" spans="1:21" ht="19.5" customHeight="1">
      <c r="A15" s="13"/>
      <c r="B15" s="130"/>
      <c r="C15" s="118"/>
      <c r="D15" s="177"/>
      <c r="E15" s="118"/>
      <c r="F15" s="118"/>
      <c r="G15" s="131"/>
      <c r="H15" s="176"/>
      <c r="I15" s="176"/>
      <c r="J15" s="132"/>
      <c r="K15" s="129"/>
      <c r="L15" s="129"/>
      <c r="M15" s="179"/>
      <c r="N15" s="129"/>
      <c r="O15" s="129"/>
      <c r="P15" s="16"/>
      <c r="Q15" s="31"/>
      <c r="R15" s="18"/>
      <c r="S15" s="18"/>
      <c r="T15" s="20"/>
      <c r="U15" s="32"/>
    </row>
    <row r="16" spans="1:21" ht="19.5" customHeight="1">
      <c r="A16" s="13"/>
      <c r="B16" s="119"/>
      <c r="C16" s="118"/>
      <c r="D16" s="177"/>
      <c r="E16" s="118"/>
      <c r="F16" s="118"/>
      <c r="G16" s="132"/>
      <c r="H16" s="176"/>
      <c r="I16" s="176"/>
      <c r="J16" s="119"/>
      <c r="K16" s="129"/>
      <c r="L16" s="129"/>
      <c r="M16" s="179"/>
      <c r="N16" s="129"/>
      <c r="O16" s="129"/>
      <c r="P16" s="16"/>
      <c r="Q16" s="18"/>
      <c r="R16" s="33"/>
      <c r="S16" s="33"/>
      <c r="T16" s="20"/>
      <c r="U16" s="13"/>
    </row>
    <row r="17" spans="1:21" ht="19.5" customHeight="1">
      <c r="A17" s="13"/>
      <c r="B17" s="180"/>
      <c r="C17" s="180"/>
      <c r="D17" s="180"/>
      <c r="E17" s="180"/>
      <c r="F17" s="118"/>
      <c r="G17" s="121"/>
      <c r="H17" s="122"/>
      <c r="I17" s="122"/>
      <c r="J17" s="116"/>
      <c r="K17" s="129"/>
      <c r="L17" s="180"/>
      <c r="M17" s="180"/>
      <c r="N17" s="180"/>
      <c r="O17" s="180"/>
      <c r="P17" s="15"/>
      <c r="Q17" s="18"/>
      <c r="R17" s="18"/>
      <c r="S17" s="18"/>
      <c r="T17" s="20"/>
      <c r="U17" s="13"/>
    </row>
    <row r="18" spans="1:21" ht="19.5" customHeight="1">
      <c r="A18" s="13"/>
      <c r="B18" s="180"/>
      <c r="C18" s="180"/>
      <c r="D18" s="180"/>
      <c r="E18" s="180"/>
      <c r="F18" s="118"/>
      <c r="G18" s="121"/>
      <c r="H18" s="122"/>
      <c r="I18" s="122"/>
      <c r="J18" s="116"/>
      <c r="K18" s="129"/>
      <c r="L18" s="180"/>
      <c r="M18" s="180"/>
      <c r="N18" s="180"/>
      <c r="O18" s="180"/>
      <c r="P18" s="15"/>
      <c r="Q18" s="18"/>
      <c r="R18" s="18"/>
      <c r="S18" s="18"/>
      <c r="T18" s="20"/>
      <c r="U18" s="13"/>
    </row>
    <row r="19" spans="1:21" ht="19.5" customHeight="1">
      <c r="A19" s="13"/>
      <c r="B19" s="121"/>
      <c r="C19" s="118"/>
      <c r="D19" s="118"/>
      <c r="E19" s="118"/>
      <c r="F19" s="118"/>
      <c r="G19" s="121"/>
      <c r="H19" s="117"/>
      <c r="I19" s="122"/>
      <c r="J19" s="121"/>
      <c r="K19" s="129"/>
      <c r="L19" s="129"/>
      <c r="M19" s="129"/>
      <c r="N19" s="129"/>
      <c r="O19" s="129"/>
      <c r="P19" s="16"/>
      <c r="Q19" s="18"/>
      <c r="R19" s="19"/>
      <c r="S19" s="16"/>
      <c r="T19" s="20"/>
      <c r="U19" s="13"/>
    </row>
    <row r="20" spans="1:21" ht="19.5" customHeight="1">
      <c r="A20" s="13"/>
      <c r="B20" s="121"/>
      <c r="C20" s="118"/>
      <c r="D20" s="118"/>
      <c r="E20" s="118"/>
      <c r="F20" s="118"/>
      <c r="G20" s="121"/>
      <c r="H20" s="122"/>
      <c r="I20" s="122"/>
      <c r="J20" s="124"/>
      <c r="K20" s="129"/>
      <c r="L20" s="129"/>
      <c r="M20" s="129"/>
      <c r="N20" s="129"/>
      <c r="O20" s="129"/>
      <c r="P20" s="22"/>
      <c r="Q20" s="18"/>
      <c r="R20" s="19"/>
      <c r="S20" s="20"/>
      <c r="T20" s="16"/>
      <c r="U20" s="13"/>
    </row>
    <row r="21" spans="1:21" ht="19.5" customHeight="1">
      <c r="A21" s="13"/>
      <c r="B21" s="165"/>
      <c r="C21" s="118"/>
      <c r="D21" s="118"/>
      <c r="E21" s="118"/>
      <c r="F21" s="118"/>
      <c r="G21" s="133"/>
      <c r="H21" s="124"/>
      <c r="I21" s="134"/>
      <c r="J21" s="135"/>
      <c r="K21" s="129"/>
      <c r="L21" s="129"/>
      <c r="M21" s="129"/>
      <c r="N21" s="129"/>
      <c r="O21" s="129"/>
      <c r="P21" s="36"/>
      <c r="Q21" s="22"/>
      <c r="R21" s="37"/>
      <c r="S21" s="22"/>
      <c r="T21" s="16"/>
      <c r="U21" s="13"/>
    </row>
    <row r="22" spans="1:21" ht="19.5" customHeight="1">
      <c r="A22" s="13"/>
      <c r="B22" s="165"/>
      <c r="C22" s="124"/>
      <c r="D22" s="124"/>
      <c r="E22" s="166" t="s">
        <v>84</v>
      </c>
      <c r="F22" s="166"/>
      <c r="G22" s="166"/>
      <c r="H22" s="124"/>
      <c r="I22" s="134"/>
      <c r="J22" s="165" t="s">
        <v>85</v>
      </c>
      <c r="K22" s="165"/>
      <c r="L22" s="165"/>
      <c r="M22" s="124"/>
      <c r="N22" s="124"/>
      <c r="O22" s="136"/>
      <c r="P22" s="36"/>
      <c r="Q22" s="22"/>
      <c r="R22" s="37"/>
      <c r="S22" s="22"/>
      <c r="T22" s="16"/>
      <c r="U22" s="13"/>
    </row>
    <row r="23" spans="1:21" ht="24" customHeight="1">
      <c r="A23" s="13"/>
      <c r="B23" s="121"/>
      <c r="C23" s="124"/>
      <c r="D23" s="124"/>
      <c r="E23" s="166"/>
      <c r="F23" s="166"/>
      <c r="G23" s="166"/>
      <c r="H23" s="124"/>
      <c r="I23" s="134"/>
      <c r="J23" s="165"/>
      <c r="K23" s="165"/>
      <c r="L23" s="165"/>
      <c r="M23" s="124"/>
      <c r="N23" s="124"/>
      <c r="O23" s="136"/>
      <c r="P23" s="22"/>
      <c r="Q23" s="22"/>
      <c r="R23" s="37"/>
      <c r="S23" s="22"/>
      <c r="T23" s="16"/>
      <c r="U23" s="13"/>
    </row>
    <row r="24" spans="1:21" ht="24" customHeight="1">
      <c r="A24" s="13"/>
      <c r="B24" s="121"/>
      <c r="C24" s="121"/>
      <c r="D24" s="122"/>
      <c r="E24" s="118"/>
      <c r="F24" s="118"/>
      <c r="G24" s="121"/>
      <c r="H24" s="122"/>
      <c r="I24" s="122"/>
      <c r="J24" s="135"/>
      <c r="K24" s="135"/>
      <c r="L24" s="135"/>
      <c r="M24" s="121"/>
      <c r="N24" s="122"/>
      <c r="O24" s="137"/>
      <c r="P24" s="22"/>
      <c r="Q24" s="18"/>
      <c r="R24" s="40"/>
      <c r="S24" s="20"/>
      <c r="T24" s="16"/>
      <c r="U24" s="13"/>
    </row>
    <row r="25" spans="1:21" ht="17.25" customHeight="1">
      <c r="A25" s="13"/>
      <c r="B25" s="121"/>
      <c r="C25" s="121"/>
      <c r="D25" s="121"/>
      <c r="E25" s="178"/>
      <c r="F25" s="178"/>
      <c r="G25" s="178"/>
      <c r="H25" s="138"/>
      <c r="I25" s="139"/>
      <c r="J25" s="178"/>
      <c r="K25" s="178"/>
      <c r="L25" s="178"/>
      <c r="M25" s="178"/>
      <c r="N25" s="117"/>
      <c r="O25" s="140"/>
      <c r="P25" s="16"/>
      <c r="Q25" s="18"/>
      <c r="R25" s="43"/>
      <c r="S25" s="16"/>
      <c r="T25" s="20"/>
      <c r="U25" s="13"/>
    </row>
    <row r="26" spans="1:21" ht="17.25" customHeight="1">
      <c r="A26" s="13"/>
      <c r="B26" s="119"/>
      <c r="C26" s="119"/>
      <c r="D26" s="114"/>
      <c r="E26" s="178"/>
      <c r="F26" s="178"/>
      <c r="G26" s="178"/>
      <c r="H26" s="141"/>
      <c r="I26" s="142"/>
      <c r="J26" s="178"/>
      <c r="K26" s="178"/>
      <c r="L26" s="178"/>
      <c r="M26" s="178"/>
      <c r="N26" s="114"/>
      <c r="O26" s="143"/>
      <c r="P26" s="13"/>
      <c r="Q26" s="17"/>
      <c r="R26" s="30"/>
      <c r="S26" s="13"/>
      <c r="T26" s="20"/>
      <c r="U26" s="13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5"/>
      <c r="S27" s="45"/>
      <c r="T27" s="12"/>
      <c r="U27" s="13"/>
    </row>
    <row r="28" spans="1:19" ht="17.25">
      <c r="A28" s="59"/>
      <c r="B28" s="61"/>
      <c r="C28" s="16"/>
      <c r="D28" s="16"/>
      <c r="E28" s="59"/>
      <c r="F28" s="16"/>
      <c r="G28" s="16"/>
      <c r="H28" s="60"/>
      <c r="I28" s="59"/>
      <c r="J28" s="60"/>
      <c r="K28" s="59"/>
      <c r="L28" s="59"/>
      <c r="M28" s="16"/>
      <c r="N28" s="16"/>
      <c r="O28" s="59"/>
      <c r="P28" s="59"/>
      <c r="Q28" s="16"/>
      <c r="R28" s="59"/>
      <c r="S28" s="16"/>
    </row>
    <row r="29" spans="1:19" ht="14.25" thickBot="1">
      <c r="A29" s="59"/>
      <c r="B29" s="59"/>
      <c r="C29" s="16"/>
      <c r="D29" s="39"/>
      <c r="E29" s="59"/>
      <c r="F29" s="16"/>
      <c r="G29" s="60"/>
      <c r="H29" s="60"/>
      <c r="I29" s="39"/>
      <c r="J29" s="60"/>
      <c r="K29" s="59"/>
      <c r="L29" s="16"/>
      <c r="M29" s="16"/>
      <c r="N29" s="16"/>
      <c r="O29" s="59"/>
      <c r="P29" s="16"/>
      <c r="Q29" s="16"/>
      <c r="R29" s="59"/>
      <c r="S29" s="16"/>
    </row>
    <row r="30" spans="1:19" ht="30.75" customHeight="1">
      <c r="A30" s="57"/>
      <c r="B30" s="58"/>
      <c r="C30" s="167" t="s">
        <v>12</v>
      </c>
      <c r="D30" s="168"/>
      <c r="E30" s="171" t="s">
        <v>46</v>
      </c>
      <c r="F30" s="172"/>
      <c r="G30" s="172"/>
      <c r="H30" s="172"/>
      <c r="I30" s="172"/>
      <c r="J30" s="173"/>
      <c r="K30" s="51"/>
      <c r="L30" s="51"/>
      <c r="M30" s="10"/>
      <c r="N30" s="10"/>
      <c r="O30" s="16"/>
      <c r="P30" s="16"/>
      <c r="Q30" s="16"/>
      <c r="R30" s="58"/>
      <c r="S30" s="16"/>
    </row>
    <row r="31" spans="1:19" ht="30.75" customHeight="1">
      <c r="A31" s="57"/>
      <c r="B31" s="58"/>
      <c r="C31" s="169"/>
      <c r="D31" s="170"/>
      <c r="E31" s="89" t="s">
        <v>25</v>
      </c>
      <c r="F31" s="90" t="s">
        <v>10</v>
      </c>
      <c r="G31" s="174" t="s">
        <v>21</v>
      </c>
      <c r="H31" s="174"/>
      <c r="I31" s="174"/>
      <c r="J31" s="175"/>
      <c r="K31" s="96"/>
      <c r="L31" s="96"/>
      <c r="M31" s="41"/>
      <c r="N31" s="41"/>
      <c r="O31" s="16"/>
      <c r="P31" s="16"/>
      <c r="Q31" s="16"/>
      <c r="R31" s="58"/>
      <c r="S31" s="16"/>
    </row>
    <row r="32" spans="1:19" ht="30.75" customHeight="1">
      <c r="A32" s="50"/>
      <c r="B32" s="50"/>
      <c r="C32" s="147" t="s">
        <v>13</v>
      </c>
      <c r="D32" s="148" t="s">
        <v>22</v>
      </c>
      <c r="E32" s="93" t="s">
        <v>45</v>
      </c>
      <c r="F32" s="144">
        <v>4</v>
      </c>
      <c r="G32" s="163">
        <v>2</v>
      </c>
      <c r="H32" s="163"/>
      <c r="I32" s="163">
        <v>5</v>
      </c>
      <c r="J32" s="164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30.75" customHeight="1">
      <c r="A33" s="50"/>
      <c r="B33" s="50"/>
      <c r="C33" s="147" t="s">
        <v>14</v>
      </c>
      <c r="D33" s="149" t="s">
        <v>15</v>
      </c>
      <c r="E33" s="93" t="s">
        <v>45</v>
      </c>
      <c r="F33" s="144">
        <v>2</v>
      </c>
      <c r="G33" s="163">
        <v>3</v>
      </c>
      <c r="H33" s="163"/>
      <c r="I33" s="163">
        <v>4</v>
      </c>
      <c r="J33" s="164"/>
      <c r="K33" s="47"/>
      <c r="L33" s="48"/>
      <c r="M33" s="62"/>
      <c r="N33" s="62"/>
      <c r="O33" s="48"/>
      <c r="P33" s="62"/>
      <c r="Q33" s="62"/>
      <c r="R33" s="47"/>
      <c r="S33" s="47"/>
    </row>
    <row r="34" spans="1:19" ht="30.75" customHeight="1">
      <c r="A34" s="52"/>
      <c r="B34" s="55"/>
      <c r="C34" s="147" t="s">
        <v>16</v>
      </c>
      <c r="D34" s="149" t="s">
        <v>15</v>
      </c>
      <c r="E34" s="93" t="s">
        <v>45</v>
      </c>
      <c r="F34" s="144">
        <v>3</v>
      </c>
      <c r="G34" s="163">
        <v>1</v>
      </c>
      <c r="H34" s="163"/>
      <c r="I34" s="163">
        <v>5</v>
      </c>
      <c r="J34" s="164"/>
      <c r="K34" s="64"/>
      <c r="L34" s="68"/>
      <c r="M34" s="67"/>
      <c r="N34" s="67"/>
      <c r="O34" s="68"/>
      <c r="P34" s="69"/>
      <c r="Q34" s="69"/>
      <c r="R34" s="49"/>
      <c r="S34" s="49"/>
    </row>
    <row r="35" spans="1:19" ht="30.75" customHeight="1">
      <c r="A35" s="52"/>
      <c r="B35" s="53"/>
      <c r="C35" s="147" t="s">
        <v>17</v>
      </c>
      <c r="D35" s="149" t="s">
        <v>15</v>
      </c>
      <c r="E35" s="93" t="s">
        <v>45</v>
      </c>
      <c r="F35" s="144">
        <v>1</v>
      </c>
      <c r="G35" s="163">
        <v>2</v>
      </c>
      <c r="H35" s="163"/>
      <c r="I35" s="163">
        <v>3</v>
      </c>
      <c r="J35" s="164"/>
      <c r="K35" s="49"/>
      <c r="L35" s="56"/>
      <c r="M35" s="49"/>
      <c r="N35" s="49"/>
      <c r="O35" s="61"/>
      <c r="P35" s="49"/>
      <c r="Q35" s="49"/>
      <c r="R35" s="49"/>
      <c r="S35" s="49"/>
    </row>
    <row r="36" spans="1:19" ht="30.75" customHeight="1">
      <c r="A36" s="52"/>
      <c r="B36" s="53"/>
      <c r="C36" s="147" t="s">
        <v>19</v>
      </c>
      <c r="D36" s="149" t="s">
        <v>15</v>
      </c>
      <c r="E36" s="93" t="s">
        <v>45</v>
      </c>
      <c r="F36" s="144">
        <v>5</v>
      </c>
      <c r="G36" s="163">
        <v>1</v>
      </c>
      <c r="H36" s="163"/>
      <c r="I36" s="163">
        <v>4</v>
      </c>
      <c r="J36" s="164"/>
      <c r="K36" s="72"/>
      <c r="L36" s="70"/>
      <c r="M36" s="70"/>
      <c r="N36" s="71"/>
      <c r="O36" s="10"/>
      <c r="P36" s="10"/>
      <c r="Q36" s="10"/>
      <c r="R36" s="10"/>
      <c r="S36" s="10"/>
    </row>
    <row r="37" spans="3:10" ht="30.75" customHeight="1">
      <c r="C37" s="147" t="s">
        <v>20</v>
      </c>
      <c r="D37" s="149" t="s">
        <v>15</v>
      </c>
      <c r="E37" s="93" t="s">
        <v>45</v>
      </c>
      <c r="F37" s="144">
        <v>4</v>
      </c>
      <c r="G37" s="163">
        <v>5</v>
      </c>
      <c r="H37" s="163"/>
      <c r="I37" s="163">
        <v>3</v>
      </c>
      <c r="J37" s="164"/>
    </row>
    <row r="38" spans="3:10" ht="30.75" customHeight="1">
      <c r="C38" s="147" t="s">
        <v>29</v>
      </c>
      <c r="D38" s="149" t="s">
        <v>15</v>
      </c>
      <c r="E38" s="93" t="s">
        <v>45</v>
      </c>
      <c r="F38" s="144">
        <v>3</v>
      </c>
      <c r="G38" s="163">
        <v>4</v>
      </c>
      <c r="H38" s="163"/>
      <c r="I38" s="163">
        <v>2</v>
      </c>
      <c r="J38" s="164"/>
    </row>
    <row r="39" spans="3:10" ht="30.75" customHeight="1">
      <c r="C39" s="147" t="s">
        <v>30</v>
      </c>
      <c r="D39" s="149" t="s">
        <v>15</v>
      </c>
      <c r="E39" s="93" t="s">
        <v>45</v>
      </c>
      <c r="F39" s="144">
        <v>2</v>
      </c>
      <c r="G39" s="163">
        <v>1</v>
      </c>
      <c r="H39" s="163"/>
      <c r="I39" s="163">
        <v>3</v>
      </c>
      <c r="J39" s="164"/>
    </row>
    <row r="40" spans="3:10" ht="30.75" customHeight="1">
      <c r="C40" s="147" t="s">
        <v>31</v>
      </c>
      <c r="D40" s="149" t="s">
        <v>15</v>
      </c>
      <c r="E40" s="93" t="s">
        <v>45</v>
      </c>
      <c r="F40" s="144">
        <v>1</v>
      </c>
      <c r="G40" s="163">
        <v>4</v>
      </c>
      <c r="H40" s="163"/>
      <c r="I40" s="163">
        <v>5</v>
      </c>
      <c r="J40" s="164"/>
    </row>
    <row r="41" spans="3:10" ht="30.75" customHeight="1">
      <c r="C41" s="147" t="s">
        <v>32</v>
      </c>
      <c r="D41" s="149" t="s">
        <v>15</v>
      </c>
      <c r="E41" s="93" t="s">
        <v>45</v>
      </c>
      <c r="F41" s="144">
        <v>5</v>
      </c>
      <c r="G41" s="163">
        <v>1</v>
      </c>
      <c r="H41" s="163"/>
      <c r="I41" s="163">
        <v>2</v>
      </c>
      <c r="J41" s="164"/>
    </row>
    <row r="44" spans="1:21" ht="13.5">
      <c r="A44" s="59"/>
      <c r="B44" s="59"/>
      <c r="C44" s="16"/>
      <c r="D44" s="60"/>
      <c r="E44" s="59"/>
      <c r="F44" s="16"/>
      <c r="G44" s="16"/>
      <c r="H44" s="59"/>
      <c r="I44" s="60"/>
      <c r="J44" s="60"/>
      <c r="K44" s="59"/>
      <c r="L44" s="16"/>
      <c r="M44" s="16"/>
      <c r="N44" s="16"/>
      <c r="O44" s="60"/>
      <c r="P44" s="60"/>
      <c r="Q44" s="59"/>
      <c r="R44" s="16"/>
      <c r="S44" s="16"/>
      <c r="T44" s="59"/>
      <c r="U44" s="16"/>
    </row>
    <row r="45" spans="1:21" ht="17.25">
      <c r="A45" s="59"/>
      <c r="B45" s="59"/>
      <c r="C45" s="16"/>
      <c r="D45" s="60"/>
      <c r="E45" s="59"/>
      <c r="F45" s="16"/>
      <c r="G45" s="16"/>
      <c r="H45" s="59"/>
      <c r="I45" s="60"/>
      <c r="J45" s="60"/>
      <c r="K45" s="59"/>
      <c r="L45" s="16"/>
      <c r="M45" s="16"/>
      <c r="N45" s="16"/>
      <c r="O45" s="60"/>
      <c r="P45" s="60"/>
      <c r="Q45" s="59"/>
      <c r="R45" s="16"/>
      <c r="S45" s="16"/>
      <c r="T45" s="59"/>
      <c r="U45" s="58"/>
    </row>
    <row r="46" spans="1:21" ht="17.25">
      <c r="A46" s="59"/>
      <c r="B46" s="59"/>
      <c r="C46" s="16"/>
      <c r="D46" s="16"/>
      <c r="E46" s="59"/>
      <c r="F46" s="16"/>
      <c r="G46" s="16"/>
      <c r="H46" s="60"/>
      <c r="I46" s="59"/>
      <c r="J46" s="60"/>
      <c r="K46" s="59"/>
      <c r="L46" s="59"/>
      <c r="M46" s="16"/>
      <c r="N46" s="16"/>
      <c r="O46" s="59"/>
      <c r="P46" s="60"/>
      <c r="Q46" s="59"/>
      <c r="R46" s="59"/>
      <c r="S46" s="16"/>
      <c r="T46" s="59"/>
      <c r="U46" s="58"/>
    </row>
    <row r="47" spans="1:21" ht="17.25">
      <c r="A47" s="59"/>
      <c r="B47" s="61"/>
      <c r="C47" s="16"/>
      <c r="D47" s="16"/>
      <c r="E47" s="59"/>
      <c r="F47" s="16"/>
      <c r="G47" s="16"/>
      <c r="H47" s="60"/>
      <c r="I47" s="59"/>
      <c r="J47" s="60"/>
      <c r="K47" s="59"/>
      <c r="L47" s="59"/>
      <c r="M47" s="16"/>
      <c r="N47" s="16"/>
      <c r="O47" s="59"/>
      <c r="P47" s="60"/>
      <c r="Q47" s="59"/>
      <c r="R47" s="59"/>
      <c r="S47" s="16"/>
      <c r="T47" s="59"/>
      <c r="U47" s="16"/>
    </row>
    <row r="48" spans="1:21" ht="13.5">
      <c r="A48" s="59"/>
      <c r="B48" s="59"/>
      <c r="C48" s="16"/>
      <c r="D48" s="39"/>
      <c r="E48" s="59"/>
      <c r="F48" s="16"/>
      <c r="G48" s="60"/>
      <c r="H48" s="60"/>
      <c r="I48" s="39"/>
      <c r="J48" s="60"/>
      <c r="K48" s="59"/>
      <c r="L48" s="16"/>
      <c r="M48" s="16"/>
      <c r="N48" s="16"/>
      <c r="O48" s="39"/>
      <c r="P48" s="60"/>
      <c r="Q48" s="59"/>
      <c r="R48" s="16"/>
      <c r="S48" s="16"/>
      <c r="T48" s="59"/>
      <c r="U48" s="16"/>
    </row>
    <row r="49" spans="1:21" ht="21">
      <c r="A49" s="57"/>
      <c r="B49" s="58"/>
      <c r="C49" s="58"/>
      <c r="D49" s="58"/>
      <c r="E49" s="58"/>
      <c r="F49" s="58"/>
      <c r="G49" s="58"/>
      <c r="H49" s="58"/>
      <c r="I49" s="10"/>
      <c r="J49" s="10"/>
      <c r="K49" s="16"/>
      <c r="L49" s="58"/>
      <c r="M49" s="10"/>
      <c r="N49" s="10"/>
      <c r="O49" s="10"/>
      <c r="P49" s="10"/>
      <c r="Q49" s="16"/>
      <c r="R49" s="16"/>
      <c r="S49" s="16"/>
      <c r="T49" s="58"/>
      <c r="U49" s="16"/>
    </row>
    <row r="50" spans="1:21" ht="21">
      <c r="A50" s="57"/>
      <c r="B50" s="58"/>
      <c r="C50" s="16"/>
      <c r="D50" s="54"/>
      <c r="E50" s="58"/>
      <c r="F50" s="16"/>
      <c r="G50" s="16"/>
      <c r="H50" s="58"/>
      <c r="I50" s="51"/>
      <c r="J50" s="41"/>
      <c r="K50" s="16"/>
      <c r="L50" s="58"/>
      <c r="M50" s="41"/>
      <c r="N50" s="41"/>
      <c r="O50" s="41"/>
      <c r="P50" s="58"/>
      <c r="Q50" s="16"/>
      <c r="R50" s="16"/>
      <c r="S50" s="16"/>
      <c r="T50" s="58"/>
      <c r="U50" s="16"/>
    </row>
    <row r="51" spans="1:21" ht="14.25" customHeight="1">
      <c r="A51" s="50"/>
      <c r="B51" s="5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4.25" customHeight="1">
      <c r="A52" s="50"/>
      <c r="B52" s="50"/>
      <c r="C52" s="48"/>
      <c r="D52" s="62"/>
      <c r="E52" s="47"/>
      <c r="F52" s="47"/>
      <c r="G52" s="48"/>
      <c r="H52" s="62"/>
      <c r="I52" s="62"/>
      <c r="J52" s="47"/>
      <c r="K52" s="47"/>
      <c r="L52" s="48"/>
      <c r="M52" s="62"/>
      <c r="N52" s="62"/>
      <c r="O52" s="47"/>
      <c r="P52" s="47"/>
      <c r="Q52" s="48"/>
      <c r="R52" s="62"/>
      <c r="S52" s="62"/>
      <c r="T52" s="47"/>
      <c r="U52" s="47"/>
    </row>
    <row r="53" spans="1:21" ht="17.25">
      <c r="A53" s="52"/>
      <c r="B53" s="55"/>
      <c r="C53" s="63"/>
      <c r="D53" s="64"/>
      <c r="E53" s="65"/>
      <c r="F53" s="65"/>
      <c r="G53" s="66"/>
      <c r="H53" s="67"/>
      <c r="I53" s="67"/>
      <c r="J53" s="64"/>
      <c r="K53" s="64"/>
      <c r="L53" s="68"/>
      <c r="M53" s="67"/>
      <c r="N53" s="67"/>
      <c r="O53" s="64"/>
      <c r="P53" s="64"/>
      <c r="Q53" s="68"/>
      <c r="R53" s="69"/>
      <c r="S53" s="69"/>
      <c r="T53" s="49"/>
      <c r="U53" s="49"/>
    </row>
    <row r="54" spans="1:21" ht="17.25">
      <c r="A54" s="52"/>
      <c r="B54" s="53"/>
      <c r="C54" s="63"/>
      <c r="D54" s="65"/>
      <c r="E54" s="64"/>
      <c r="F54" s="64"/>
      <c r="G54" s="49"/>
      <c r="H54" s="49"/>
      <c r="I54" s="49"/>
      <c r="J54" s="49"/>
      <c r="K54" s="49"/>
      <c r="L54" s="56"/>
      <c r="M54" s="49"/>
      <c r="N54" s="49"/>
      <c r="O54" s="49"/>
      <c r="P54" s="49"/>
      <c r="Q54" s="61"/>
      <c r="R54" s="49"/>
      <c r="S54" s="49"/>
      <c r="T54" s="49"/>
      <c r="U54" s="49"/>
    </row>
    <row r="55" spans="1:21" ht="17.25">
      <c r="A55" s="52"/>
      <c r="B55" s="53"/>
      <c r="C55" s="63"/>
      <c r="D55" s="65"/>
      <c r="E55" s="64"/>
      <c r="F55" s="65"/>
      <c r="G55" s="70"/>
      <c r="H55" s="70"/>
      <c r="I55" s="71"/>
      <c r="J55" s="72"/>
      <c r="K55" s="72"/>
      <c r="L55" s="70"/>
      <c r="M55" s="70"/>
      <c r="N55" s="71"/>
      <c r="O55" s="72"/>
      <c r="P55" s="72"/>
      <c r="Q55" s="10"/>
      <c r="R55" s="10"/>
      <c r="S55" s="10"/>
      <c r="T55" s="10"/>
      <c r="U55" s="10"/>
    </row>
  </sheetData>
  <sheetProtection/>
  <mergeCells count="44">
    <mergeCell ref="G38:H38"/>
    <mergeCell ref="I38:J38"/>
    <mergeCell ref="G39:H39"/>
    <mergeCell ref="B17:E18"/>
    <mergeCell ref="L17:O18"/>
    <mergeCell ref="B21:B22"/>
    <mergeCell ref="E22:G23"/>
    <mergeCell ref="J22:L23"/>
    <mergeCell ref="E25:G26"/>
    <mergeCell ref="J25:M26"/>
    <mergeCell ref="A1:P1"/>
    <mergeCell ref="A2:P2"/>
    <mergeCell ref="A3:P3"/>
    <mergeCell ref="A4:D4"/>
    <mergeCell ref="A5:D5"/>
    <mergeCell ref="G6:J6"/>
    <mergeCell ref="E4:L5"/>
    <mergeCell ref="F7:F8"/>
    <mergeCell ref="K7:K8"/>
    <mergeCell ref="B11:D12"/>
    <mergeCell ref="H13:I16"/>
    <mergeCell ref="D15:D16"/>
    <mergeCell ref="M15:M16"/>
    <mergeCell ref="L11:O12"/>
    <mergeCell ref="C30:D31"/>
    <mergeCell ref="E30:J30"/>
    <mergeCell ref="G31:J31"/>
    <mergeCell ref="I37:J37"/>
    <mergeCell ref="G32:H32"/>
    <mergeCell ref="I32:J32"/>
    <mergeCell ref="G33:H33"/>
    <mergeCell ref="I33:J33"/>
    <mergeCell ref="G34:H34"/>
    <mergeCell ref="I34:J34"/>
    <mergeCell ref="I39:J39"/>
    <mergeCell ref="G40:H40"/>
    <mergeCell ref="I40:J40"/>
    <mergeCell ref="G41:H41"/>
    <mergeCell ref="I41:J41"/>
    <mergeCell ref="G35:H35"/>
    <mergeCell ref="I35:J35"/>
    <mergeCell ref="G36:H36"/>
    <mergeCell ref="I36:J36"/>
    <mergeCell ref="G37:H37"/>
  </mergeCells>
  <dataValidations count="1">
    <dataValidation allowBlank="1" showInputMessage="1" showErrorMessage="1" imeMode="on" sqref="U15"/>
  </dataValidations>
  <printOptions/>
  <pageMargins left="0.7" right="0.7" top="0.75" bottom="0.75" header="0.3" footer="0.3"/>
  <pageSetup horizontalDpi="300" verticalDpi="3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8" width="9.00390625" style="0" customWidth="1"/>
  </cols>
  <sheetData>
    <row r="1" spans="1:18" ht="49.5" customHeight="1">
      <c r="A1" s="214" t="s">
        <v>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49.5" customHeight="1">
      <c r="A2" s="189" t="s">
        <v>48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49.5" customHeight="1">
      <c r="A3" s="190" t="s">
        <v>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24" customHeight="1">
      <c r="A4" s="77"/>
      <c r="B4" s="77"/>
      <c r="C4" s="77"/>
      <c r="D4" s="77"/>
      <c r="E4" s="77"/>
      <c r="F4" s="181" t="s">
        <v>35</v>
      </c>
      <c r="G4" s="181"/>
      <c r="H4" s="181"/>
      <c r="I4" s="181"/>
      <c r="J4" s="181"/>
      <c r="K4" s="181"/>
      <c r="L4" s="181"/>
      <c r="M4" s="181"/>
      <c r="N4" s="77"/>
      <c r="O4" s="77"/>
      <c r="P4" s="77"/>
      <c r="Q4" s="77"/>
      <c r="R4" s="77"/>
    </row>
    <row r="5" spans="1:18" ht="24" customHeight="1">
      <c r="A5" s="77"/>
      <c r="B5" s="77"/>
      <c r="C5" s="77"/>
      <c r="D5" s="77"/>
      <c r="E5" s="77"/>
      <c r="F5" s="181"/>
      <c r="G5" s="181"/>
      <c r="H5" s="181"/>
      <c r="I5" s="181"/>
      <c r="J5" s="181"/>
      <c r="K5" s="181"/>
      <c r="L5" s="181"/>
      <c r="M5" s="181"/>
      <c r="N5" s="77"/>
      <c r="O5" s="77"/>
      <c r="P5" s="77"/>
      <c r="Q5" s="77"/>
      <c r="R5" s="77"/>
    </row>
    <row r="6" spans="1:18" ht="24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4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4" customHeight="1">
      <c r="A8" s="4"/>
      <c r="B8" s="4"/>
      <c r="C8" s="4"/>
      <c r="D8" s="4"/>
      <c r="E8" s="4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4"/>
    </row>
    <row r="9" spans="2:18" ht="24" customHeight="1">
      <c r="B9" s="73"/>
      <c r="C9" s="73"/>
      <c r="D9" s="4"/>
      <c r="E9" s="4"/>
      <c r="F9" s="97"/>
      <c r="G9" s="97"/>
      <c r="H9" s="97"/>
      <c r="I9" s="215" t="s">
        <v>79</v>
      </c>
      <c r="J9" s="215"/>
      <c r="K9" s="215"/>
      <c r="L9" s="97"/>
      <c r="M9" s="97"/>
      <c r="N9" s="5"/>
      <c r="O9" s="4"/>
      <c r="P9" s="4"/>
      <c r="Q9" s="4"/>
      <c r="R9" s="4"/>
    </row>
    <row r="10" spans="1:18" ht="24" customHeight="1">
      <c r="A10" s="73"/>
      <c r="B10" s="73"/>
      <c r="C10" s="73"/>
      <c r="D10" s="4"/>
      <c r="E10" s="4"/>
      <c r="F10" s="97"/>
      <c r="G10" s="97"/>
      <c r="H10" s="97"/>
      <c r="I10" s="215"/>
      <c r="J10" s="215"/>
      <c r="K10" s="215"/>
      <c r="L10" s="97"/>
      <c r="M10" s="97"/>
      <c r="N10" s="5"/>
      <c r="O10" s="4"/>
      <c r="P10" s="4"/>
      <c r="Q10" s="4"/>
      <c r="R10" s="4"/>
    </row>
    <row r="11" spans="1:18" ht="24" customHeight="1">
      <c r="A11" s="73"/>
      <c r="B11" s="73"/>
      <c r="C11" s="73"/>
      <c r="D11" s="4"/>
      <c r="E11" s="4"/>
      <c r="F11" s="78"/>
      <c r="G11" s="78"/>
      <c r="H11" s="78"/>
      <c r="I11" s="78"/>
      <c r="J11" s="78"/>
      <c r="K11" s="78"/>
      <c r="L11" s="78"/>
      <c r="M11" s="78"/>
      <c r="N11" s="5"/>
      <c r="O11" s="4"/>
      <c r="P11" s="4"/>
      <c r="Q11" s="4"/>
      <c r="R11" s="4"/>
    </row>
    <row r="12" spans="1:18" ht="24" customHeight="1">
      <c r="A12" s="216"/>
      <c r="B12" s="216"/>
      <c r="C12" s="216"/>
      <c r="D12" s="4"/>
      <c r="E12" s="4"/>
      <c r="F12" s="78"/>
      <c r="G12" s="78"/>
      <c r="H12" s="78"/>
      <c r="I12" s="78"/>
      <c r="J12" s="78"/>
      <c r="K12" s="78"/>
      <c r="L12" s="78"/>
      <c r="M12" s="78"/>
      <c r="N12" s="5"/>
      <c r="O12" s="4"/>
      <c r="P12" s="4"/>
      <c r="Q12" s="4"/>
      <c r="R12" s="4"/>
    </row>
    <row r="13" spans="1:18" ht="24" customHeight="1">
      <c r="A13" s="216"/>
      <c r="B13" s="216"/>
      <c r="C13" s="216"/>
      <c r="D13" s="4"/>
      <c r="E13" s="4"/>
      <c r="F13" s="78"/>
      <c r="G13" s="78"/>
      <c r="H13" s="78"/>
      <c r="I13" s="78"/>
      <c r="J13" s="78"/>
      <c r="K13" s="78"/>
      <c r="L13" s="78"/>
      <c r="M13" s="78"/>
      <c r="N13" s="5"/>
      <c r="O13" s="4"/>
      <c r="P13" s="4"/>
      <c r="Q13" s="4"/>
      <c r="R13" s="4"/>
    </row>
    <row r="14" spans="1:18" ht="24" customHeight="1">
      <c r="A14" s="73"/>
      <c r="B14" s="73"/>
      <c r="C14" s="73"/>
      <c r="D14" s="4"/>
      <c r="E14" s="4"/>
      <c r="F14" s="79"/>
      <c r="G14" s="79"/>
      <c r="H14" s="14"/>
      <c r="I14" s="14"/>
      <c r="J14" s="6"/>
      <c r="K14" s="6"/>
      <c r="L14" s="6"/>
      <c r="M14" s="6"/>
      <c r="N14" s="6"/>
      <c r="O14" s="7"/>
      <c r="P14" s="8"/>
      <c r="Q14" s="9"/>
      <c r="R14" s="10"/>
    </row>
    <row r="15" spans="1:18" ht="24" customHeight="1">
      <c r="A15" s="13"/>
      <c r="B15" s="13"/>
      <c r="C15" s="14"/>
      <c r="D15" s="14"/>
      <c r="E15" s="13"/>
      <c r="F15" s="13"/>
      <c r="G15" s="16"/>
      <c r="H15" s="15"/>
      <c r="I15" s="27"/>
      <c r="J15" s="27"/>
      <c r="K15" s="13"/>
      <c r="L15" s="13"/>
      <c r="M15" s="13"/>
      <c r="N15" s="14"/>
      <c r="O15" s="14"/>
      <c r="P15" s="13"/>
      <c r="Q15" s="16"/>
      <c r="R15" s="16"/>
    </row>
    <row r="16" spans="1:18" ht="24" customHeight="1">
      <c r="A16" s="13"/>
      <c r="B16" s="17"/>
      <c r="C16" s="14"/>
      <c r="D16" s="202"/>
      <c r="E16" s="202"/>
      <c r="F16" s="13"/>
      <c r="G16" s="18"/>
      <c r="H16" s="18"/>
      <c r="I16" s="27"/>
      <c r="J16" s="27"/>
      <c r="K16" s="17"/>
      <c r="L16" s="13"/>
      <c r="M16" s="212"/>
      <c r="N16" s="212"/>
      <c r="O16" s="14"/>
      <c r="P16" s="19"/>
      <c r="Q16" s="16"/>
      <c r="R16" s="18"/>
    </row>
    <row r="17" spans="1:18" ht="24" customHeight="1">
      <c r="A17" s="13"/>
      <c r="B17" s="17"/>
      <c r="C17" s="18"/>
      <c r="D17" s="202"/>
      <c r="E17" s="202"/>
      <c r="F17" s="13"/>
      <c r="G17" s="18"/>
      <c r="H17" s="16"/>
      <c r="I17" s="200" t="s">
        <v>36</v>
      </c>
      <c r="J17" s="200"/>
      <c r="K17" s="200"/>
      <c r="L17" s="13"/>
      <c r="M17" s="212"/>
      <c r="N17" s="212"/>
      <c r="O17" s="19"/>
      <c r="P17" s="16"/>
      <c r="Q17" s="16"/>
      <c r="R17" s="18"/>
    </row>
    <row r="18" spans="1:18" ht="24" customHeight="1">
      <c r="A18" s="13"/>
      <c r="B18" s="17"/>
      <c r="C18" s="22"/>
      <c r="D18" s="22"/>
      <c r="E18" s="23"/>
      <c r="F18" s="24"/>
      <c r="G18" s="18"/>
      <c r="H18" s="22"/>
      <c r="I18" s="200"/>
      <c r="J18" s="200"/>
      <c r="K18" s="200"/>
      <c r="L18" s="24"/>
      <c r="M18" s="25"/>
      <c r="N18" s="22"/>
      <c r="O18" s="22"/>
      <c r="P18" s="26"/>
      <c r="Q18" s="26"/>
      <c r="R18" s="18"/>
    </row>
    <row r="19" spans="1:18" ht="24" customHeight="1">
      <c r="A19" s="13"/>
      <c r="B19" s="17"/>
      <c r="C19" s="22"/>
      <c r="D19" s="22"/>
      <c r="E19" s="23"/>
      <c r="F19" s="24"/>
      <c r="G19" s="18"/>
      <c r="H19" s="22"/>
      <c r="I19" s="200"/>
      <c r="J19" s="200"/>
      <c r="K19" s="200"/>
      <c r="L19" s="24"/>
      <c r="M19" s="25"/>
      <c r="N19" s="22"/>
      <c r="O19" s="22"/>
      <c r="P19" s="26"/>
      <c r="Q19" s="26"/>
      <c r="R19" s="18"/>
    </row>
    <row r="20" spans="1:18" ht="24" customHeight="1">
      <c r="A20" s="13"/>
      <c r="B20" s="17"/>
      <c r="C20" s="27"/>
      <c r="D20" s="27"/>
      <c r="E20" s="27"/>
      <c r="F20" s="27"/>
      <c r="G20" s="27"/>
      <c r="H20" s="22"/>
      <c r="I20" s="200"/>
      <c r="J20" s="200"/>
      <c r="K20" s="200"/>
      <c r="L20" s="28"/>
      <c r="M20" s="28"/>
      <c r="N20" s="28"/>
      <c r="O20" s="28"/>
      <c r="P20" s="28"/>
      <c r="Q20" s="26"/>
      <c r="R20" s="18"/>
    </row>
    <row r="21" spans="1:18" ht="24" customHeight="1">
      <c r="A21" s="13"/>
      <c r="B21" s="17"/>
      <c r="C21" s="27"/>
      <c r="D21" s="27"/>
      <c r="E21" s="27"/>
      <c r="F21" s="27"/>
      <c r="G21" s="27"/>
      <c r="H21" s="76"/>
      <c r="I21" s="76"/>
      <c r="J21" s="76"/>
      <c r="K21" s="76"/>
      <c r="L21" s="28"/>
      <c r="M21" s="28"/>
      <c r="N21" s="28"/>
      <c r="O21" s="28"/>
      <c r="P21" s="28"/>
      <c r="Q21" s="16"/>
      <c r="R21" s="18"/>
    </row>
    <row r="22" spans="1:18" ht="24" customHeight="1">
      <c r="A22" s="13"/>
      <c r="B22" s="17"/>
      <c r="C22" s="27"/>
      <c r="D22" s="27"/>
      <c r="E22" s="27"/>
      <c r="F22" s="27"/>
      <c r="G22" s="27"/>
      <c r="H22" s="200"/>
      <c r="I22" s="200"/>
      <c r="J22" s="200"/>
      <c r="K22" s="76"/>
      <c r="L22" s="28"/>
      <c r="M22" s="28"/>
      <c r="N22" s="28"/>
      <c r="O22" s="28"/>
      <c r="P22" s="28"/>
      <c r="Q22" s="16"/>
      <c r="R22" s="18"/>
    </row>
    <row r="23" spans="1:18" ht="24" customHeight="1">
      <c r="A23" s="13"/>
      <c r="B23" s="29"/>
      <c r="C23" s="27"/>
      <c r="D23" s="27"/>
      <c r="E23" s="27"/>
      <c r="F23" s="27"/>
      <c r="G23" s="27"/>
      <c r="H23" s="200"/>
      <c r="I23" s="200"/>
      <c r="J23" s="200"/>
      <c r="K23" s="76"/>
      <c r="L23" s="28"/>
      <c r="M23" s="28"/>
      <c r="N23" s="28"/>
      <c r="O23" s="28"/>
      <c r="P23" s="28"/>
      <c r="Q23" s="16"/>
      <c r="R23" s="31"/>
    </row>
    <row r="24" spans="1:18" ht="24" customHeight="1">
      <c r="A24" s="13"/>
      <c r="B24" s="17"/>
      <c r="C24" s="27"/>
      <c r="D24" s="27"/>
      <c r="E24" s="177" t="s">
        <v>80</v>
      </c>
      <c r="F24" s="177"/>
      <c r="G24" s="177"/>
      <c r="H24" s="200"/>
      <c r="I24" s="200"/>
      <c r="J24" s="200"/>
      <c r="K24" s="76"/>
      <c r="L24" s="28"/>
      <c r="M24" s="213" t="s">
        <v>50</v>
      </c>
      <c r="N24" s="213"/>
      <c r="O24" s="213"/>
      <c r="P24" s="28"/>
      <c r="Q24" s="16"/>
      <c r="R24" s="18"/>
    </row>
    <row r="25" spans="1:18" ht="24" customHeight="1">
      <c r="A25" s="13"/>
      <c r="B25" s="17"/>
      <c r="C25" s="27"/>
      <c r="D25" s="27"/>
      <c r="E25" s="177"/>
      <c r="F25" s="177"/>
      <c r="G25" s="177"/>
      <c r="H25" s="81"/>
      <c r="I25" s="81"/>
      <c r="J25" s="81"/>
      <c r="K25" s="81"/>
      <c r="L25" s="82"/>
      <c r="M25" s="213"/>
      <c r="N25" s="213"/>
      <c r="O25" s="213"/>
      <c r="P25" s="28"/>
      <c r="Q25" s="15"/>
      <c r="R25" s="18"/>
    </row>
    <row r="26" spans="1:18" ht="16.5" customHeight="1">
      <c r="A26" s="13"/>
      <c r="B26" s="17"/>
      <c r="C26" s="27"/>
      <c r="D26" s="27"/>
      <c r="E26" s="80"/>
      <c r="F26" s="80"/>
      <c r="G26" s="80"/>
      <c r="H26" s="81"/>
      <c r="I26" s="81"/>
      <c r="J26" s="81"/>
      <c r="K26" s="81"/>
      <c r="L26" s="82"/>
      <c r="M26" s="82"/>
      <c r="N26" s="82"/>
      <c r="O26" s="28"/>
      <c r="P26" s="28"/>
      <c r="Q26" s="15"/>
      <c r="R26" s="18"/>
    </row>
    <row r="27" spans="1:18" ht="24" customHeight="1">
      <c r="A27" s="13"/>
      <c r="B27" s="18"/>
      <c r="C27" s="27"/>
      <c r="D27" s="27"/>
      <c r="E27" s="80"/>
      <c r="F27" s="80"/>
      <c r="G27" s="80"/>
      <c r="H27" s="81"/>
      <c r="I27" s="81"/>
      <c r="J27" s="81"/>
      <c r="K27" s="81"/>
      <c r="L27" s="82"/>
      <c r="M27" s="82"/>
      <c r="N27" s="82"/>
      <c r="O27" s="28"/>
      <c r="P27" s="28"/>
      <c r="Q27" s="16"/>
      <c r="R27" s="18"/>
    </row>
    <row r="28" spans="1:18" ht="24" customHeight="1">
      <c r="A28" s="13"/>
      <c r="B28" s="18"/>
      <c r="C28" s="27"/>
      <c r="D28" s="27"/>
      <c r="E28" s="27"/>
      <c r="F28" s="27"/>
      <c r="G28" s="27"/>
      <c r="H28" s="76"/>
      <c r="I28" s="200"/>
      <c r="J28" s="200"/>
      <c r="K28" s="76"/>
      <c r="L28" s="28"/>
      <c r="M28" s="28"/>
      <c r="N28" s="28"/>
      <c r="O28" s="28"/>
      <c r="P28" s="28"/>
      <c r="Q28" s="22"/>
      <c r="R28" s="18"/>
    </row>
    <row r="29" spans="1:18" ht="24" customHeight="1">
      <c r="A29" s="13"/>
      <c r="B29" s="36"/>
      <c r="C29" s="27"/>
      <c r="D29" s="27"/>
      <c r="E29" s="27"/>
      <c r="F29" s="27"/>
      <c r="G29" s="27"/>
      <c r="H29" s="76"/>
      <c r="I29" s="200"/>
      <c r="J29" s="200"/>
      <c r="K29" s="76"/>
      <c r="L29" s="28"/>
      <c r="M29" s="28"/>
      <c r="N29" s="28"/>
      <c r="O29" s="28"/>
      <c r="P29" s="28"/>
      <c r="Q29" s="36"/>
      <c r="R29" s="22"/>
    </row>
    <row r="30" spans="1:18" ht="24" customHeight="1">
      <c r="A30" s="13"/>
      <c r="B30" s="36"/>
      <c r="C30" s="22"/>
      <c r="D30" s="201"/>
      <c r="E30" s="201"/>
      <c r="F30" s="27"/>
      <c r="G30" s="27"/>
      <c r="H30" s="34"/>
      <c r="I30" s="200"/>
      <c r="J30" s="200"/>
      <c r="K30" s="36"/>
      <c r="L30" s="28"/>
      <c r="M30" s="202"/>
      <c r="N30" s="202"/>
      <c r="O30" s="22"/>
      <c r="P30" s="38"/>
      <c r="Q30" s="36"/>
      <c r="R30" s="22"/>
    </row>
    <row r="31" spans="1:18" ht="24" customHeight="1">
      <c r="A31" s="13"/>
      <c r="B31" s="36"/>
      <c r="C31" s="22"/>
      <c r="D31" s="201"/>
      <c r="E31" s="201"/>
      <c r="F31" s="74"/>
      <c r="G31" s="74"/>
      <c r="H31" s="34"/>
      <c r="I31" s="22"/>
      <c r="J31" s="35"/>
      <c r="K31" s="36"/>
      <c r="L31" s="75"/>
      <c r="M31" s="202"/>
      <c r="N31" s="202"/>
      <c r="O31" s="22"/>
      <c r="P31" s="38"/>
      <c r="Q31" s="36"/>
      <c r="R31" s="22"/>
    </row>
    <row r="32" spans="1:18" ht="24" customHeight="1">
      <c r="A32" s="13"/>
      <c r="B32" s="36"/>
      <c r="C32" s="22"/>
      <c r="D32" s="22"/>
      <c r="E32" s="22"/>
      <c r="F32" s="74"/>
      <c r="G32" s="74"/>
      <c r="H32" s="34"/>
      <c r="I32" s="22"/>
      <c r="J32" s="35"/>
      <c r="K32" s="36"/>
      <c r="L32" s="75"/>
      <c r="M32" s="75"/>
      <c r="N32" s="22"/>
      <c r="O32" s="22"/>
      <c r="P32" s="38"/>
      <c r="Q32" s="36"/>
      <c r="R32" s="22"/>
    </row>
    <row r="33" spans="1:18" ht="24" customHeight="1">
      <c r="A33" s="13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42"/>
      <c r="Q33" s="16"/>
      <c r="R33" s="18"/>
    </row>
    <row r="34" spans="1:18" ht="24" customHeight="1">
      <c r="A34" s="13"/>
      <c r="B34" s="17"/>
      <c r="C34" s="1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1"/>
      <c r="Q34" s="13"/>
      <c r="R34" s="17"/>
    </row>
    <row r="35" spans="1:18" ht="24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4:18" ht="24" customHeight="1">
      <c r="D36" s="203" t="s">
        <v>0</v>
      </c>
      <c r="E36" s="204"/>
      <c r="F36" s="207" t="s">
        <v>24</v>
      </c>
      <c r="G36" s="208"/>
      <c r="H36" s="208"/>
      <c r="I36" s="208"/>
      <c r="J36" s="208"/>
      <c r="K36" s="208"/>
      <c r="L36" s="208"/>
      <c r="M36" s="208"/>
      <c r="N36" s="98"/>
      <c r="O36" s="99"/>
      <c r="P36" s="46"/>
      <c r="Q36" s="46"/>
      <c r="R36" s="46"/>
    </row>
    <row r="37" spans="4:16" ht="24" customHeight="1">
      <c r="D37" s="205"/>
      <c r="E37" s="206"/>
      <c r="F37" s="209" t="s">
        <v>11</v>
      </c>
      <c r="G37" s="210"/>
      <c r="H37" s="210" t="s">
        <v>7</v>
      </c>
      <c r="I37" s="210"/>
      <c r="J37" s="210" t="s">
        <v>35</v>
      </c>
      <c r="K37" s="210"/>
      <c r="L37" s="210"/>
      <c r="M37" s="211"/>
      <c r="N37" s="47"/>
      <c r="O37" s="47"/>
      <c r="P37" s="48"/>
    </row>
    <row r="38" spans="4:16" ht="24" customHeight="1">
      <c r="D38" s="161" t="s">
        <v>1</v>
      </c>
      <c r="E38" s="162">
        <v>0.3958333333333333</v>
      </c>
      <c r="F38" s="196" t="s">
        <v>37</v>
      </c>
      <c r="G38" s="197"/>
      <c r="H38" s="198">
        <v>1</v>
      </c>
      <c r="I38" s="198"/>
      <c r="J38" s="198">
        <v>2</v>
      </c>
      <c r="K38" s="198"/>
      <c r="L38" s="198">
        <v>3</v>
      </c>
      <c r="M38" s="199"/>
      <c r="N38" s="49"/>
      <c r="O38" s="49"/>
      <c r="P38" s="56"/>
    </row>
    <row r="39" spans="4:16" ht="24" customHeight="1">
      <c r="D39" s="156" t="s">
        <v>2</v>
      </c>
      <c r="E39" s="157" t="s">
        <v>3</v>
      </c>
      <c r="F39" s="196" t="s">
        <v>18</v>
      </c>
      <c r="G39" s="197"/>
      <c r="H39" s="198">
        <v>2</v>
      </c>
      <c r="I39" s="198"/>
      <c r="J39" s="198">
        <v>1</v>
      </c>
      <c r="K39" s="198"/>
      <c r="L39" s="198">
        <v>3</v>
      </c>
      <c r="M39" s="199"/>
      <c r="N39" s="49"/>
      <c r="O39" s="49"/>
      <c r="P39" s="56"/>
    </row>
    <row r="40" spans="4:16" ht="24" customHeight="1" thickBot="1">
      <c r="D40" s="158" t="s">
        <v>4</v>
      </c>
      <c r="E40" s="159" t="s">
        <v>3</v>
      </c>
      <c r="F40" s="192" t="s">
        <v>18</v>
      </c>
      <c r="G40" s="193"/>
      <c r="H40" s="194">
        <v>3</v>
      </c>
      <c r="I40" s="194"/>
      <c r="J40" s="194">
        <v>1</v>
      </c>
      <c r="K40" s="194"/>
      <c r="L40" s="194">
        <v>2</v>
      </c>
      <c r="M40" s="195"/>
      <c r="N40" s="49"/>
      <c r="O40" s="49"/>
      <c r="P40" s="56"/>
    </row>
    <row r="41" spans="4:16" ht="24" customHeight="1">
      <c r="D41" s="84"/>
      <c r="E41" s="84"/>
      <c r="F41" s="84"/>
      <c r="G41" s="84"/>
      <c r="H41" s="84"/>
      <c r="I41" s="84"/>
      <c r="J41" s="85"/>
      <c r="K41" s="86"/>
      <c r="L41" s="45"/>
      <c r="M41" s="86"/>
      <c r="N41" s="49"/>
      <c r="O41" s="49"/>
      <c r="P41" s="56"/>
    </row>
    <row r="42" spans="14:16" ht="24" customHeight="1">
      <c r="N42" s="49"/>
      <c r="O42" s="49"/>
      <c r="P42" s="56"/>
    </row>
    <row r="43" spans="1:16" ht="24" customHeight="1">
      <c r="A43" s="45"/>
      <c r="B43" s="45"/>
      <c r="N43" s="49"/>
      <c r="O43" s="49"/>
      <c r="P43" s="61"/>
    </row>
    <row r="44" spans="1:16" ht="24" customHeight="1">
      <c r="A44" s="44"/>
      <c r="B44" s="50"/>
      <c r="C44" s="51"/>
      <c r="N44" s="58"/>
      <c r="O44" s="58"/>
      <c r="P44" s="51"/>
    </row>
    <row r="45" spans="1:18" ht="17.25">
      <c r="A45" s="45"/>
      <c r="B45" s="41"/>
      <c r="C45" s="84"/>
      <c r="N45" s="86"/>
      <c r="O45" s="86"/>
      <c r="P45" s="86"/>
      <c r="Q45" s="86"/>
      <c r="R45" s="86"/>
    </row>
  </sheetData>
  <sheetProtection/>
  <mergeCells count="32">
    <mergeCell ref="A1:R1"/>
    <mergeCell ref="A2:R2"/>
    <mergeCell ref="A3:R3"/>
    <mergeCell ref="F4:M5"/>
    <mergeCell ref="I9:K10"/>
    <mergeCell ref="A12:C13"/>
    <mergeCell ref="D16:E17"/>
    <mergeCell ref="M16:N17"/>
    <mergeCell ref="I17:K20"/>
    <mergeCell ref="H22:J24"/>
    <mergeCell ref="E24:G25"/>
    <mergeCell ref="M24:O25"/>
    <mergeCell ref="J39:K39"/>
    <mergeCell ref="L39:M39"/>
    <mergeCell ref="I28:J30"/>
    <mergeCell ref="D30:E31"/>
    <mergeCell ref="M30:N31"/>
    <mergeCell ref="D36:E37"/>
    <mergeCell ref="F36:M36"/>
    <mergeCell ref="F37:G37"/>
    <mergeCell ref="H37:I37"/>
    <mergeCell ref="J37:M37"/>
    <mergeCell ref="F40:G40"/>
    <mergeCell ref="H40:I40"/>
    <mergeCell ref="J40:K40"/>
    <mergeCell ref="L40:M40"/>
    <mergeCell ref="F38:G38"/>
    <mergeCell ref="H38:I38"/>
    <mergeCell ref="J38:K38"/>
    <mergeCell ref="L38:M38"/>
    <mergeCell ref="F39:G39"/>
    <mergeCell ref="H39:I39"/>
  </mergeCells>
  <dataValidations count="1">
    <dataValidation allowBlank="1" showInputMessage="1" showErrorMessage="1" imeMode="on" sqref="B23"/>
  </dataValidations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zoomScalePageLayoutView="0" workbookViewId="0" topLeftCell="A1">
      <selection activeCell="A2" sqref="A2:R2"/>
    </sheetView>
  </sheetViews>
  <sheetFormatPr defaultColWidth="9.140625" defaultRowHeight="15"/>
  <cols>
    <col min="1" max="18" width="9.00390625" style="0" customWidth="1"/>
  </cols>
  <sheetData>
    <row r="1" spans="1:18" ht="49.5" customHeight="1">
      <c r="A1" s="214" t="s">
        <v>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49.5" customHeight="1">
      <c r="A2" s="189" t="s">
        <v>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49.5" customHeight="1">
      <c r="A3" s="190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24" customHeight="1">
      <c r="A4" s="77"/>
      <c r="B4" s="77"/>
      <c r="C4" s="77"/>
      <c r="D4" s="77"/>
      <c r="E4" s="77"/>
      <c r="F4" s="221" t="s">
        <v>41</v>
      </c>
      <c r="G4" s="221"/>
      <c r="H4" s="221"/>
      <c r="I4" s="221"/>
      <c r="J4" s="221"/>
      <c r="K4" s="221"/>
      <c r="L4" s="221"/>
      <c r="M4" s="221"/>
      <c r="N4" s="77"/>
      <c r="O4" s="77"/>
      <c r="P4" s="77"/>
      <c r="Q4" s="77"/>
      <c r="R4" s="77"/>
    </row>
    <row r="5" spans="1:18" ht="24" customHeight="1">
      <c r="A5" s="77"/>
      <c r="B5" s="77"/>
      <c r="C5" s="77"/>
      <c r="D5" s="77"/>
      <c r="E5" s="77"/>
      <c r="F5" s="221"/>
      <c r="G5" s="221"/>
      <c r="H5" s="221"/>
      <c r="I5" s="221"/>
      <c r="J5" s="221"/>
      <c r="K5" s="221"/>
      <c r="L5" s="221"/>
      <c r="M5" s="221"/>
      <c r="N5" s="77"/>
      <c r="O5" s="77"/>
      <c r="P5" s="77"/>
      <c r="Q5" s="77"/>
      <c r="R5" s="77"/>
    </row>
    <row r="6" spans="1:18" ht="24" customHeight="1">
      <c r="A6" s="216"/>
      <c r="B6" s="216"/>
      <c r="C6" s="216"/>
      <c r="D6" s="4"/>
      <c r="E6" s="4"/>
      <c r="F6" s="78"/>
      <c r="G6" s="78"/>
      <c r="H6" s="78"/>
      <c r="I6" s="78"/>
      <c r="J6" s="78"/>
      <c r="K6" s="78"/>
      <c r="L6" s="78"/>
      <c r="M6" s="78"/>
      <c r="N6" s="5"/>
      <c r="O6" s="4"/>
      <c r="P6" s="4"/>
      <c r="Q6" s="4"/>
      <c r="R6" s="4"/>
    </row>
    <row r="7" spans="1:18" ht="24" customHeight="1">
      <c r="A7" s="216"/>
      <c r="B7" s="216"/>
      <c r="C7" s="216"/>
      <c r="D7" s="4"/>
      <c r="E7" s="4"/>
      <c r="F7" s="78"/>
      <c r="G7" s="78"/>
      <c r="H7" s="78"/>
      <c r="I7" s="78"/>
      <c r="J7" s="78"/>
      <c r="K7" s="78"/>
      <c r="L7" s="78"/>
      <c r="M7" s="78"/>
      <c r="N7" s="5"/>
      <c r="O7" s="4"/>
      <c r="P7" s="4"/>
      <c r="Q7" s="4"/>
      <c r="R7" s="4"/>
    </row>
    <row r="8" spans="1:18" ht="24" customHeight="1">
      <c r="A8" s="73"/>
      <c r="B8" s="73"/>
      <c r="C8" s="73"/>
      <c r="D8" s="4"/>
      <c r="E8" s="4"/>
      <c r="F8" s="79"/>
      <c r="G8" s="79"/>
      <c r="H8" s="14"/>
      <c r="I8" s="14"/>
      <c r="J8" s="6"/>
      <c r="K8" s="6"/>
      <c r="L8" s="6"/>
      <c r="M8" s="6"/>
      <c r="N8" s="6"/>
      <c r="O8" s="7"/>
      <c r="P8" s="8"/>
      <c r="Q8" s="9"/>
      <c r="R8" s="10"/>
    </row>
    <row r="9" spans="1:18" ht="24" customHeight="1">
      <c r="A9" s="13"/>
      <c r="B9" s="13"/>
      <c r="C9" s="14"/>
      <c r="D9" s="14"/>
      <c r="E9" s="13"/>
      <c r="F9" s="13"/>
      <c r="G9" s="16"/>
      <c r="H9" s="15"/>
      <c r="I9" s="27"/>
      <c r="J9" s="27"/>
      <c r="K9" s="13"/>
      <c r="L9" s="13"/>
      <c r="M9" s="13"/>
      <c r="N9" s="14"/>
      <c r="O9" s="14"/>
      <c r="P9" s="13"/>
      <c r="Q9" s="16"/>
      <c r="R9" s="16"/>
    </row>
    <row r="10" spans="1:18" ht="24" customHeight="1">
      <c r="A10" s="13"/>
      <c r="B10" s="17"/>
      <c r="C10" s="213" t="s">
        <v>76</v>
      </c>
      <c r="D10" s="213"/>
      <c r="E10" s="213"/>
      <c r="F10" s="114"/>
      <c r="G10" s="121"/>
      <c r="H10" s="121"/>
      <c r="I10" s="118"/>
      <c r="J10" s="118"/>
      <c r="K10" s="119"/>
      <c r="L10" s="114"/>
      <c r="M10" s="220" t="s">
        <v>75</v>
      </c>
      <c r="N10" s="220"/>
      <c r="O10" s="220"/>
      <c r="P10" s="122"/>
      <c r="Q10" s="16"/>
      <c r="R10" s="18"/>
    </row>
    <row r="11" spans="1:18" ht="24" customHeight="1">
      <c r="A11" s="13"/>
      <c r="B11" s="17"/>
      <c r="C11" s="213"/>
      <c r="D11" s="213"/>
      <c r="E11" s="213"/>
      <c r="F11" s="114"/>
      <c r="G11" s="121"/>
      <c r="H11" s="117"/>
      <c r="I11" s="150"/>
      <c r="J11" s="150"/>
      <c r="K11" s="150"/>
      <c r="L11" s="114"/>
      <c r="M11" s="220"/>
      <c r="N11" s="220"/>
      <c r="O11" s="220"/>
      <c r="P11" s="117"/>
      <c r="Q11" s="16"/>
      <c r="R11" s="18"/>
    </row>
    <row r="12" spans="1:18" ht="24" customHeight="1">
      <c r="A12" s="13"/>
      <c r="B12" s="17"/>
      <c r="C12" s="124"/>
      <c r="D12" s="124"/>
      <c r="E12" s="151"/>
      <c r="F12" s="128"/>
      <c r="G12" s="121"/>
      <c r="H12" s="124"/>
      <c r="I12" s="150"/>
      <c r="J12" s="150"/>
      <c r="K12" s="150"/>
      <c r="L12" s="128"/>
      <c r="M12" s="127"/>
      <c r="N12" s="124"/>
      <c r="O12" s="124"/>
      <c r="P12" s="128"/>
      <c r="Q12" s="26"/>
      <c r="R12" s="18"/>
    </row>
    <row r="13" spans="1:18" ht="24" customHeight="1">
      <c r="A13" s="13"/>
      <c r="B13" s="17"/>
      <c r="C13" s="222"/>
      <c r="D13" s="222"/>
      <c r="E13" s="222"/>
      <c r="F13" s="128"/>
      <c r="G13" s="121"/>
      <c r="H13" s="124"/>
      <c r="I13" s="150"/>
      <c r="J13" s="150"/>
      <c r="K13" s="150"/>
      <c r="L13" s="128"/>
      <c r="M13" s="127"/>
      <c r="N13" s="222"/>
      <c r="O13" s="222"/>
      <c r="P13" s="222"/>
      <c r="Q13" s="26"/>
      <c r="R13" s="18"/>
    </row>
    <row r="14" spans="1:18" ht="24" customHeight="1">
      <c r="A14" s="13"/>
      <c r="B14" s="17"/>
      <c r="C14" s="222"/>
      <c r="D14" s="222"/>
      <c r="E14" s="222"/>
      <c r="F14" s="118"/>
      <c r="G14" s="118"/>
      <c r="H14" s="176" t="s">
        <v>53</v>
      </c>
      <c r="I14" s="176"/>
      <c r="J14" s="176"/>
      <c r="K14" s="150"/>
      <c r="L14" s="118"/>
      <c r="M14" s="118"/>
      <c r="N14" s="222"/>
      <c r="O14" s="222"/>
      <c r="P14" s="222"/>
      <c r="Q14" s="26"/>
      <c r="R14" s="18"/>
    </row>
    <row r="15" spans="1:18" ht="24" customHeight="1">
      <c r="A15" s="13"/>
      <c r="B15" s="17"/>
      <c r="C15" s="118"/>
      <c r="D15" s="118"/>
      <c r="E15" s="118"/>
      <c r="F15" s="118"/>
      <c r="G15" s="118"/>
      <c r="H15" s="176"/>
      <c r="I15" s="176"/>
      <c r="J15" s="176"/>
      <c r="K15" s="150"/>
      <c r="L15" s="129"/>
      <c r="M15" s="129"/>
      <c r="N15" s="129"/>
      <c r="O15" s="129"/>
      <c r="P15" s="129"/>
      <c r="Q15" s="16"/>
      <c r="R15" s="18"/>
    </row>
    <row r="16" spans="1:18" ht="24" customHeight="1">
      <c r="A16" s="13"/>
      <c r="B16" s="17"/>
      <c r="C16" s="118"/>
      <c r="D16" s="118"/>
      <c r="E16" s="118"/>
      <c r="F16" s="118"/>
      <c r="G16" s="118"/>
      <c r="H16" s="176"/>
      <c r="I16" s="176"/>
      <c r="J16" s="176"/>
      <c r="K16" s="150"/>
      <c r="L16" s="129"/>
      <c r="M16" s="129"/>
      <c r="N16" s="129"/>
      <c r="O16" s="129"/>
      <c r="P16" s="129"/>
      <c r="Q16" s="16"/>
      <c r="R16" s="18"/>
    </row>
    <row r="17" spans="1:18" ht="24" customHeight="1">
      <c r="A17" s="13"/>
      <c r="B17" s="29"/>
      <c r="C17" s="118"/>
      <c r="D17" s="118"/>
      <c r="E17" s="118"/>
      <c r="F17" s="118"/>
      <c r="G17" s="118"/>
      <c r="H17" s="176"/>
      <c r="I17" s="176"/>
      <c r="J17" s="176"/>
      <c r="K17" s="150"/>
      <c r="L17" s="129"/>
      <c r="M17" s="129"/>
      <c r="N17" s="129"/>
      <c r="O17" s="129"/>
      <c r="P17" s="129"/>
      <c r="Q17" s="16"/>
      <c r="R17" s="31"/>
    </row>
    <row r="18" spans="1:18" ht="24" customHeight="1">
      <c r="A18" s="13"/>
      <c r="B18" s="17"/>
      <c r="C18" s="118"/>
      <c r="D18" s="118"/>
      <c r="E18" s="177"/>
      <c r="F18" s="177"/>
      <c r="G18" s="177"/>
      <c r="H18" s="150"/>
      <c r="I18" s="150"/>
      <c r="J18" s="150"/>
      <c r="K18" s="150"/>
      <c r="L18" s="129"/>
      <c r="M18" s="213"/>
      <c r="N18" s="213"/>
      <c r="O18" s="213"/>
      <c r="P18" s="129"/>
      <c r="Q18" s="16"/>
      <c r="R18" s="18"/>
    </row>
    <row r="19" spans="1:18" ht="24" customHeight="1">
      <c r="A19" s="13"/>
      <c r="B19" s="17"/>
      <c r="C19" s="118"/>
      <c r="D19" s="118"/>
      <c r="E19" s="177"/>
      <c r="F19" s="177"/>
      <c r="G19" s="177"/>
      <c r="H19" s="152"/>
      <c r="I19" s="152"/>
      <c r="J19" s="152"/>
      <c r="K19" s="152"/>
      <c r="L19" s="153"/>
      <c r="M19" s="213"/>
      <c r="N19" s="213"/>
      <c r="O19" s="213"/>
      <c r="P19" s="129"/>
      <c r="Q19" s="15"/>
      <c r="R19" s="18"/>
    </row>
    <row r="20" spans="1:18" ht="16.5" customHeight="1">
      <c r="A20" s="13"/>
      <c r="B20" s="17"/>
      <c r="C20" s="118"/>
      <c r="D20" s="118"/>
      <c r="E20" s="154"/>
      <c r="F20" s="154"/>
      <c r="G20" s="154"/>
      <c r="H20" s="152"/>
      <c r="I20" s="152"/>
      <c r="J20" s="152"/>
      <c r="K20" s="152"/>
      <c r="L20" s="153"/>
      <c r="M20" s="153"/>
      <c r="N20" s="153"/>
      <c r="O20" s="129"/>
      <c r="P20" s="129"/>
      <c r="Q20" s="15"/>
      <c r="R20" s="18"/>
    </row>
    <row r="21" spans="1:18" ht="31.5" customHeight="1">
      <c r="A21" s="13"/>
      <c r="B21" s="18"/>
      <c r="C21" s="177" t="s">
        <v>73</v>
      </c>
      <c r="D21" s="177"/>
      <c r="E21" s="177"/>
      <c r="F21" s="154"/>
      <c r="G21" s="154"/>
      <c r="H21" s="152"/>
      <c r="I21" s="152"/>
      <c r="J21" s="152"/>
      <c r="K21" s="152"/>
      <c r="L21" s="153"/>
      <c r="M21" s="219" t="s">
        <v>74</v>
      </c>
      <c r="N21" s="219"/>
      <c r="O21" s="219"/>
      <c r="P21" s="129"/>
      <c r="Q21" s="16"/>
      <c r="R21" s="18"/>
    </row>
    <row r="22" spans="1:18" ht="24" customHeight="1">
      <c r="A22" s="13"/>
      <c r="B22" s="18"/>
      <c r="C22" s="177"/>
      <c r="D22" s="177"/>
      <c r="E22" s="177"/>
      <c r="F22" s="118"/>
      <c r="G22" s="118"/>
      <c r="H22" s="150"/>
      <c r="I22" s="176"/>
      <c r="J22" s="176"/>
      <c r="K22" s="150"/>
      <c r="L22" s="129"/>
      <c r="M22" s="219"/>
      <c r="N22" s="219"/>
      <c r="O22" s="219"/>
      <c r="P22" s="129"/>
      <c r="Q22" s="22"/>
      <c r="R22" s="18"/>
    </row>
    <row r="23" spans="1:18" ht="24" customHeight="1">
      <c r="A23" s="13"/>
      <c r="B23" s="18"/>
      <c r="C23" s="146"/>
      <c r="D23" s="146"/>
      <c r="E23" s="146"/>
      <c r="F23" s="118"/>
      <c r="G23" s="118"/>
      <c r="H23" s="150"/>
      <c r="I23" s="145"/>
      <c r="J23" s="145"/>
      <c r="K23" s="150"/>
      <c r="L23" s="129"/>
      <c r="M23" s="155"/>
      <c r="N23" s="155"/>
      <c r="O23" s="155"/>
      <c r="P23" s="129"/>
      <c r="Q23" s="22"/>
      <c r="R23" s="18"/>
    </row>
    <row r="24" spans="1:18" ht="84" customHeight="1">
      <c r="A24" s="13"/>
      <c r="B24" s="18"/>
      <c r="C24" s="146"/>
      <c r="D24" s="146"/>
      <c r="E24" s="146"/>
      <c r="F24" s="118"/>
      <c r="G24" s="118"/>
      <c r="H24" s="150"/>
      <c r="I24" s="145"/>
      <c r="J24" s="145"/>
      <c r="K24" s="150"/>
      <c r="L24" s="129"/>
      <c r="M24" s="155"/>
      <c r="N24" s="155"/>
      <c r="O24" s="155"/>
      <c r="P24" s="129"/>
      <c r="Q24" s="22"/>
      <c r="R24" s="18"/>
    </row>
    <row r="25" spans="1:18" ht="81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4:18" ht="24" customHeight="1" thickBot="1">
      <c r="D26" s="217" t="s">
        <v>0</v>
      </c>
      <c r="E26" s="217"/>
      <c r="F26" s="207" t="s">
        <v>40</v>
      </c>
      <c r="G26" s="208"/>
      <c r="H26" s="208"/>
      <c r="I26" s="208"/>
      <c r="J26" s="208"/>
      <c r="K26" s="208"/>
      <c r="L26" s="208"/>
      <c r="M26" s="208"/>
      <c r="N26" s="98"/>
      <c r="O26" s="99"/>
      <c r="P26" s="46"/>
      <c r="Q26" s="46"/>
      <c r="R26" s="46"/>
    </row>
    <row r="27" spans="4:16" ht="24" customHeight="1">
      <c r="D27" s="218"/>
      <c r="E27" s="218"/>
      <c r="F27" s="209" t="s">
        <v>11</v>
      </c>
      <c r="G27" s="210"/>
      <c r="H27" s="210" t="s">
        <v>7</v>
      </c>
      <c r="I27" s="210"/>
      <c r="J27" s="210" t="s">
        <v>41</v>
      </c>
      <c r="K27" s="210"/>
      <c r="L27" s="210"/>
      <c r="M27" s="211"/>
      <c r="N27" s="47"/>
      <c r="O27" s="47"/>
      <c r="P27" s="48"/>
    </row>
    <row r="28" spans="4:16" ht="24" customHeight="1">
      <c r="D28" s="156" t="s">
        <v>1</v>
      </c>
      <c r="E28" s="160">
        <v>0.3958333333333333</v>
      </c>
      <c r="F28" s="196" t="s">
        <v>38</v>
      </c>
      <c r="G28" s="197"/>
      <c r="H28" s="198">
        <v>3</v>
      </c>
      <c r="I28" s="198"/>
      <c r="J28" s="198">
        <v>1</v>
      </c>
      <c r="K28" s="198"/>
      <c r="L28" s="198">
        <v>4</v>
      </c>
      <c r="M28" s="199"/>
      <c r="N28" s="49"/>
      <c r="O28" s="49"/>
      <c r="P28" s="56"/>
    </row>
    <row r="29" spans="4:16" ht="24" customHeight="1">
      <c r="D29" s="156" t="s">
        <v>2</v>
      </c>
      <c r="E29" s="157" t="s">
        <v>57</v>
      </c>
      <c r="F29" s="196" t="s">
        <v>39</v>
      </c>
      <c r="G29" s="197"/>
      <c r="H29" s="198">
        <v>4</v>
      </c>
      <c r="I29" s="198"/>
      <c r="J29" s="198">
        <v>2</v>
      </c>
      <c r="K29" s="198"/>
      <c r="L29" s="198">
        <v>3</v>
      </c>
      <c r="M29" s="199"/>
      <c r="N29" s="49"/>
      <c r="O29" s="49"/>
      <c r="P29" s="56"/>
    </row>
    <row r="30" spans="4:16" ht="24" customHeight="1">
      <c r="D30" s="156" t="s">
        <v>4</v>
      </c>
      <c r="E30" s="157" t="s">
        <v>57</v>
      </c>
      <c r="F30" s="196" t="s">
        <v>38</v>
      </c>
      <c r="G30" s="197"/>
      <c r="H30" s="198">
        <v>2</v>
      </c>
      <c r="I30" s="198"/>
      <c r="J30" s="198">
        <v>1</v>
      </c>
      <c r="K30" s="198"/>
      <c r="L30" s="198">
        <v>3</v>
      </c>
      <c r="M30" s="199"/>
      <c r="N30" s="49"/>
      <c r="O30" s="49"/>
      <c r="P30" s="56"/>
    </row>
    <row r="31" spans="4:16" ht="24" customHeight="1">
      <c r="D31" s="156" t="s">
        <v>54</v>
      </c>
      <c r="E31" s="157" t="s">
        <v>57</v>
      </c>
      <c r="F31" s="196" t="s">
        <v>38</v>
      </c>
      <c r="G31" s="197"/>
      <c r="H31" s="198">
        <v>1</v>
      </c>
      <c r="I31" s="198"/>
      <c r="J31" s="198">
        <v>4</v>
      </c>
      <c r="K31" s="198"/>
      <c r="L31" s="198">
        <v>2</v>
      </c>
      <c r="M31" s="199"/>
      <c r="N31" s="49"/>
      <c r="O31" s="49"/>
      <c r="P31" s="56"/>
    </row>
    <row r="32" spans="4:16" ht="24" customHeight="1">
      <c r="D32" s="156" t="s">
        <v>55</v>
      </c>
      <c r="E32" s="157" t="s">
        <v>57</v>
      </c>
      <c r="F32" s="196" t="s">
        <v>38</v>
      </c>
      <c r="G32" s="197"/>
      <c r="H32" s="198">
        <v>3</v>
      </c>
      <c r="I32" s="198"/>
      <c r="J32" s="198">
        <v>1</v>
      </c>
      <c r="K32" s="198"/>
      <c r="L32" s="198">
        <v>2</v>
      </c>
      <c r="M32" s="199"/>
      <c r="N32" s="49"/>
      <c r="O32" s="49"/>
      <c r="P32" s="56"/>
    </row>
    <row r="33" spans="1:15" ht="24" customHeight="1" thickBot="1">
      <c r="A33" s="45"/>
      <c r="B33" s="45"/>
      <c r="C33" s="45"/>
      <c r="D33" s="158" t="s">
        <v>56</v>
      </c>
      <c r="E33" s="159" t="s">
        <v>57</v>
      </c>
      <c r="F33" s="192" t="s">
        <v>38</v>
      </c>
      <c r="G33" s="193"/>
      <c r="H33" s="194">
        <v>2</v>
      </c>
      <c r="I33" s="194"/>
      <c r="J33" s="194">
        <v>3</v>
      </c>
      <c r="K33" s="194"/>
      <c r="L33" s="194">
        <v>4</v>
      </c>
      <c r="M33" s="195"/>
      <c r="N33" s="49"/>
      <c r="O33" s="61"/>
    </row>
    <row r="34" spans="1:16" ht="24" customHeight="1">
      <c r="A34" s="44"/>
      <c r="B34" s="50"/>
      <c r="C34" s="51"/>
      <c r="N34" s="58"/>
      <c r="O34" s="58"/>
      <c r="P34" s="51"/>
    </row>
    <row r="35" spans="1:18" ht="17.25">
      <c r="A35" s="45"/>
      <c r="B35" s="41"/>
      <c r="C35" s="84"/>
      <c r="N35" s="86"/>
      <c r="O35" s="86"/>
      <c r="P35" s="86"/>
      <c r="Q35" s="86"/>
      <c r="R35" s="86"/>
    </row>
  </sheetData>
  <sheetProtection/>
  <mergeCells count="44">
    <mergeCell ref="A1:R1"/>
    <mergeCell ref="A2:R2"/>
    <mergeCell ref="A3:R3"/>
    <mergeCell ref="F4:M5"/>
    <mergeCell ref="A6:C7"/>
    <mergeCell ref="C13:E14"/>
    <mergeCell ref="N13:P14"/>
    <mergeCell ref="E18:G19"/>
    <mergeCell ref="M18:O19"/>
    <mergeCell ref="M10:O11"/>
    <mergeCell ref="C10:E11"/>
    <mergeCell ref="H14:J17"/>
    <mergeCell ref="I22:J22"/>
    <mergeCell ref="D26:E27"/>
    <mergeCell ref="F26:M26"/>
    <mergeCell ref="F27:G27"/>
    <mergeCell ref="H27:I27"/>
    <mergeCell ref="J27:M27"/>
    <mergeCell ref="M21:O22"/>
    <mergeCell ref="C21:E22"/>
    <mergeCell ref="F28:G28"/>
    <mergeCell ref="H28:I28"/>
    <mergeCell ref="J28:K28"/>
    <mergeCell ref="L28:M28"/>
    <mergeCell ref="F29:G29"/>
    <mergeCell ref="H29:I29"/>
    <mergeCell ref="J29:K29"/>
    <mergeCell ref="L29:M29"/>
    <mergeCell ref="H30:I30"/>
    <mergeCell ref="J30:K30"/>
    <mergeCell ref="L30:M30"/>
    <mergeCell ref="F31:G31"/>
    <mergeCell ref="H31:I31"/>
    <mergeCell ref="J31:K31"/>
    <mergeCell ref="L31:M31"/>
    <mergeCell ref="F30:G30"/>
    <mergeCell ref="F32:G32"/>
    <mergeCell ref="H32:I32"/>
    <mergeCell ref="J32:K32"/>
    <mergeCell ref="L32:M32"/>
    <mergeCell ref="F33:G33"/>
    <mergeCell ref="H33:I33"/>
    <mergeCell ref="J33:K33"/>
    <mergeCell ref="L33:M33"/>
  </mergeCells>
  <dataValidations count="1">
    <dataValidation allowBlank="1" showInputMessage="1" showErrorMessage="1" imeMode="on" sqref="B17"/>
  </dataValidations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R35"/>
  <sheetViews>
    <sheetView view="pageBreakPreview" zoomScale="60" zoomScalePageLayoutView="0" workbookViewId="0" topLeftCell="A1">
      <selection activeCell="A2" sqref="A2:R2"/>
    </sheetView>
  </sheetViews>
  <sheetFormatPr defaultColWidth="9.140625" defaultRowHeight="15"/>
  <cols>
    <col min="1" max="18" width="9.00390625" style="0" customWidth="1"/>
  </cols>
  <sheetData>
    <row r="1" spans="1:18" ht="49.5" customHeight="1">
      <c r="A1" s="214" t="s">
        <v>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49.5" customHeight="1">
      <c r="A2" s="189" t="s">
        <v>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49.5" customHeight="1">
      <c r="A3" s="190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24" customHeight="1">
      <c r="A4" s="77"/>
      <c r="B4" s="77"/>
      <c r="C4" s="77"/>
      <c r="D4" s="77"/>
      <c r="E4" s="77"/>
      <c r="F4" s="221" t="s">
        <v>26</v>
      </c>
      <c r="G4" s="221"/>
      <c r="H4" s="221"/>
      <c r="I4" s="221"/>
      <c r="J4" s="221"/>
      <c r="K4" s="221"/>
      <c r="L4" s="221"/>
      <c r="M4" s="221"/>
      <c r="N4" s="77"/>
      <c r="O4" s="77"/>
      <c r="P4" s="77"/>
      <c r="Q4" s="77"/>
      <c r="R4" s="77"/>
    </row>
    <row r="5" spans="1:18" ht="24" customHeight="1">
      <c r="A5" s="77"/>
      <c r="B5" s="77"/>
      <c r="C5" s="77"/>
      <c r="D5" s="77"/>
      <c r="E5" s="77"/>
      <c r="F5" s="221"/>
      <c r="G5" s="221"/>
      <c r="H5" s="221"/>
      <c r="I5" s="221"/>
      <c r="J5" s="221"/>
      <c r="K5" s="221"/>
      <c r="L5" s="221"/>
      <c r="M5" s="221"/>
      <c r="N5" s="77"/>
      <c r="O5" s="77"/>
      <c r="P5" s="77"/>
      <c r="Q5" s="77"/>
      <c r="R5" s="77"/>
    </row>
    <row r="6" spans="1:18" ht="24" customHeight="1">
      <c r="A6" s="216"/>
      <c r="B6" s="216"/>
      <c r="C6" s="216"/>
      <c r="D6" s="4"/>
      <c r="E6" s="4"/>
      <c r="F6" s="78"/>
      <c r="G6" s="78"/>
      <c r="H6" s="78"/>
      <c r="I6" s="78"/>
      <c r="J6" s="78"/>
      <c r="K6" s="78"/>
      <c r="L6" s="78"/>
      <c r="M6" s="78"/>
      <c r="N6" s="5"/>
      <c r="O6" s="4"/>
      <c r="P6" s="4"/>
      <c r="Q6" s="4"/>
      <c r="R6" s="4"/>
    </row>
    <row r="7" spans="1:18" ht="24" customHeight="1">
      <c r="A7" s="216"/>
      <c r="B7" s="216"/>
      <c r="C7" s="216"/>
      <c r="D7" s="4"/>
      <c r="E7" s="4"/>
      <c r="F7" s="78"/>
      <c r="G7" s="78"/>
      <c r="H7" s="78"/>
      <c r="I7" s="78"/>
      <c r="J7" s="78"/>
      <c r="K7" s="78"/>
      <c r="L7" s="78"/>
      <c r="M7" s="78"/>
      <c r="N7" s="5"/>
      <c r="O7" s="4"/>
      <c r="P7" s="4"/>
      <c r="Q7" s="4"/>
      <c r="R7" s="4"/>
    </row>
    <row r="8" spans="1:18" ht="24" customHeight="1">
      <c r="A8" s="73"/>
      <c r="B8" s="73"/>
      <c r="C8" s="73"/>
      <c r="D8" s="4"/>
      <c r="E8" s="4"/>
      <c r="F8" s="79"/>
      <c r="G8" s="79"/>
      <c r="H8" s="14"/>
      <c r="I8" s="14"/>
      <c r="J8" s="6"/>
      <c r="K8" s="6"/>
      <c r="L8" s="6"/>
      <c r="M8" s="6"/>
      <c r="N8" s="6"/>
      <c r="O8" s="7"/>
      <c r="P8" s="8"/>
      <c r="Q8" s="9"/>
      <c r="R8" s="10"/>
    </row>
    <row r="9" spans="1:18" ht="24" customHeight="1">
      <c r="A9" s="13"/>
      <c r="B9" s="13"/>
      <c r="C9" s="14"/>
      <c r="D9" s="14"/>
      <c r="E9" s="13"/>
      <c r="F9" s="13"/>
      <c r="G9" s="16"/>
      <c r="H9" s="15"/>
      <c r="I9" s="27"/>
      <c r="J9" s="27"/>
      <c r="K9" s="13"/>
      <c r="L9" s="13"/>
      <c r="M9" s="13"/>
      <c r="N9" s="14"/>
      <c r="O9" s="14"/>
      <c r="P9" s="13"/>
      <c r="Q9" s="16"/>
      <c r="R9" s="16"/>
    </row>
    <row r="10" spans="1:18" ht="24" customHeight="1">
      <c r="A10" s="13"/>
      <c r="B10" s="17"/>
      <c r="C10" s="213" t="s">
        <v>68</v>
      </c>
      <c r="D10" s="213"/>
      <c r="E10" s="213"/>
      <c r="F10" s="114"/>
      <c r="G10" s="121"/>
      <c r="H10" s="121"/>
      <c r="I10" s="118"/>
      <c r="J10" s="118"/>
      <c r="K10" s="119"/>
      <c r="L10" s="114"/>
      <c r="M10" s="220" t="s">
        <v>71</v>
      </c>
      <c r="N10" s="220"/>
      <c r="O10" s="220"/>
      <c r="P10" s="122"/>
      <c r="Q10" s="16"/>
      <c r="R10" s="18"/>
    </row>
    <row r="11" spans="1:18" ht="24" customHeight="1">
      <c r="A11" s="13"/>
      <c r="B11" s="17"/>
      <c r="C11" s="213"/>
      <c r="D11" s="213"/>
      <c r="E11" s="213"/>
      <c r="F11" s="114"/>
      <c r="G11" s="121"/>
      <c r="H11" s="117"/>
      <c r="I11" s="150"/>
      <c r="J11" s="150"/>
      <c r="K11" s="150"/>
      <c r="L11" s="114"/>
      <c r="M11" s="220"/>
      <c r="N11" s="220"/>
      <c r="O11" s="220"/>
      <c r="P11" s="117"/>
      <c r="Q11" s="16"/>
      <c r="R11" s="18"/>
    </row>
    <row r="12" spans="1:18" ht="24" customHeight="1">
      <c r="A12" s="13"/>
      <c r="B12" s="17"/>
      <c r="C12" s="124"/>
      <c r="D12" s="124"/>
      <c r="E12" s="151"/>
      <c r="F12" s="128"/>
      <c r="G12" s="121"/>
      <c r="H12" s="124"/>
      <c r="I12" s="150"/>
      <c r="J12" s="150"/>
      <c r="K12" s="150"/>
      <c r="L12" s="128"/>
      <c r="M12" s="127"/>
      <c r="N12" s="124"/>
      <c r="O12" s="124"/>
      <c r="P12" s="128"/>
      <c r="Q12" s="26"/>
      <c r="R12" s="18"/>
    </row>
    <row r="13" spans="1:18" ht="24" customHeight="1">
      <c r="A13" s="13"/>
      <c r="B13" s="17"/>
      <c r="C13" s="222"/>
      <c r="D13" s="222"/>
      <c r="E13" s="222"/>
      <c r="F13" s="128"/>
      <c r="G13" s="121"/>
      <c r="H13" s="124"/>
      <c r="I13" s="150"/>
      <c r="J13" s="150"/>
      <c r="K13" s="150"/>
      <c r="L13" s="128"/>
      <c r="M13" s="127"/>
      <c r="N13" s="222"/>
      <c r="O13" s="222"/>
      <c r="P13" s="222"/>
      <c r="Q13" s="26"/>
      <c r="R13" s="18"/>
    </row>
    <row r="14" spans="1:18" ht="24" customHeight="1">
      <c r="A14" s="13"/>
      <c r="B14" s="17"/>
      <c r="C14" s="222"/>
      <c r="D14" s="222"/>
      <c r="E14" s="222"/>
      <c r="F14" s="118"/>
      <c r="G14" s="118"/>
      <c r="H14" s="176" t="s">
        <v>58</v>
      </c>
      <c r="I14" s="176"/>
      <c r="J14" s="176"/>
      <c r="K14" s="150"/>
      <c r="L14" s="118"/>
      <c r="M14" s="118"/>
      <c r="N14" s="222"/>
      <c r="O14" s="222"/>
      <c r="P14" s="222"/>
      <c r="Q14" s="26"/>
      <c r="R14" s="18"/>
    </row>
    <row r="15" spans="1:18" ht="24" customHeight="1">
      <c r="A15" s="13"/>
      <c r="B15" s="17"/>
      <c r="C15" s="118"/>
      <c r="D15" s="118"/>
      <c r="E15" s="118"/>
      <c r="F15" s="118"/>
      <c r="G15" s="118"/>
      <c r="H15" s="176"/>
      <c r="I15" s="176"/>
      <c r="J15" s="176"/>
      <c r="K15" s="150"/>
      <c r="L15" s="129"/>
      <c r="M15" s="129"/>
      <c r="N15" s="129"/>
      <c r="O15" s="129"/>
      <c r="P15" s="129"/>
      <c r="Q15" s="16"/>
      <c r="R15" s="18"/>
    </row>
    <row r="16" spans="1:18" ht="24" customHeight="1">
      <c r="A16" s="13"/>
      <c r="B16" s="17"/>
      <c r="C16" s="118"/>
      <c r="D16" s="118"/>
      <c r="E16" s="118"/>
      <c r="F16" s="118"/>
      <c r="G16" s="118"/>
      <c r="H16" s="176"/>
      <c r="I16" s="176"/>
      <c r="J16" s="176"/>
      <c r="K16" s="150"/>
      <c r="L16" s="129"/>
      <c r="M16" s="129"/>
      <c r="N16" s="129"/>
      <c r="O16" s="129"/>
      <c r="P16" s="129"/>
      <c r="Q16" s="16"/>
      <c r="R16" s="18"/>
    </row>
    <row r="17" spans="1:18" ht="24" customHeight="1">
      <c r="A17" s="13"/>
      <c r="B17" s="29"/>
      <c r="C17" s="118"/>
      <c r="D17" s="118"/>
      <c r="E17" s="118"/>
      <c r="F17" s="118"/>
      <c r="G17" s="118"/>
      <c r="H17" s="176"/>
      <c r="I17" s="176"/>
      <c r="J17" s="176"/>
      <c r="K17" s="150"/>
      <c r="L17" s="129"/>
      <c r="M17" s="129"/>
      <c r="N17" s="129"/>
      <c r="O17" s="129"/>
      <c r="P17" s="129"/>
      <c r="Q17" s="16"/>
      <c r="R17" s="31"/>
    </row>
    <row r="18" spans="1:18" ht="24" customHeight="1">
      <c r="A18" s="13"/>
      <c r="B18" s="17"/>
      <c r="C18" s="118"/>
      <c r="D18" s="118"/>
      <c r="E18" s="177"/>
      <c r="F18" s="177"/>
      <c r="G18" s="177"/>
      <c r="H18" s="150"/>
      <c r="I18" s="150"/>
      <c r="J18" s="150"/>
      <c r="K18" s="150"/>
      <c r="L18" s="129"/>
      <c r="M18" s="213"/>
      <c r="N18" s="213"/>
      <c r="O18" s="213"/>
      <c r="P18" s="129"/>
      <c r="Q18" s="16"/>
      <c r="R18" s="18"/>
    </row>
    <row r="19" spans="1:18" ht="24" customHeight="1">
      <c r="A19" s="13"/>
      <c r="B19" s="17"/>
      <c r="C19" s="118"/>
      <c r="D19" s="118"/>
      <c r="E19" s="177"/>
      <c r="F19" s="177"/>
      <c r="G19" s="177"/>
      <c r="H19" s="152"/>
      <c r="I19" s="152"/>
      <c r="J19" s="152"/>
      <c r="K19" s="152"/>
      <c r="L19" s="153"/>
      <c r="M19" s="213"/>
      <c r="N19" s="213"/>
      <c r="O19" s="213"/>
      <c r="P19" s="129"/>
      <c r="Q19" s="15"/>
      <c r="R19" s="18"/>
    </row>
    <row r="20" spans="1:18" ht="16.5" customHeight="1">
      <c r="A20" s="13"/>
      <c r="B20" s="17"/>
      <c r="C20" s="118"/>
      <c r="D20" s="118"/>
      <c r="E20" s="154"/>
      <c r="F20" s="154"/>
      <c r="G20" s="154"/>
      <c r="H20" s="152"/>
      <c r="I20" s="152"/>
      <c r="J20" s="152"/>
      <c r="K20" s="152"/>
      <c r="L20" s="153"/>
      <c r="M20" s="153"/>
      <c r="N20" s="153"/>
      <c r="O20" s="129"/>
      <c r="P20" s="129"/>
      <c r="Q20" s="15"/>
      <c r="R20" s="18"/>
    </row>
    <row r="21" spans="1:18" ht="31.5" customHeight="1">
      <c r="A21" s="13"/>
      <c r="B21" s="18"/>
      <c r="C21" s="177" t="s">
        <v>69</v>
      </c>
      <c r="D21" s="177"/>
      <c r="E21" s="177"/>
      <c r="F21" s="154"/>
      <c r="G21" s="154"/>
      <c r="H21" s="152"/>
      <c r="I21" s="152"/>
      <c r="J21" s="152"/>
      <c r="K21" s="152"/>
      <c r="L21" s="153"/>
      <c r="M21" s="219" t="s">
        <v>70</v>
      </c>
      <c r="N21" s="219"/>
      <c r="O21" s="219"/>
      <c r="P21" s="129"/>
      <c r="Q21" s="16"/>
      <c r="R21" s="18"/>
    </row>
    <row r="22" spans="1:18" ht="24" customHeight="1">
      <c r="A22" s="13"/>
      <c r="B22" s="18"/>
      <c r="C22" s="177"/>
      <c r="D22" s="177"/>
      <c r="E22" s="177"/>
      <c r="F22" s="118"/>
      <c r="G22" s="118"/>
      <c r="H22" s="150"/>
      <c r="I22" s="176"/>
      <c r="J22" s="176"/>
      <c r="K22" s="150"/>
      <c r="L22" s="129"/>
      <c r="M22" s="219"/>
      <c r="N22" s="219"/>
      <c r="O22" s="219"/>
      <c r="P22" s="129"/>
      <c r="Q22" s="22"/>
      <c r="R22" s="18"/>
    </row>
    <row r="23" spans="1:18" ht="24" customHeight="1">
      <c r="A23" s="13"/>
      <c r="B23" s="18"/>
      <c r="C23" s="146"/>
      <c r="D23" s="146"/>
      <c r="E23" s="146"/>
      <c r="F23" s="118"/>
      <c r="G23" s="118"/>
      <c r="H23" s="150"/>
      <c r="I23" s="145"/>
      <c r="J23" s="145"/>
      <c r="K23" s="150"/>
      <c r="L23" s="129"/>
      <c r="M23" s="155"/>
      <c r="N23" s="155"/>
      <c r="O23" s="155"/>
      <c r="P23" s="129"/>
      <c r="Q23" s="22"/>
      <c r="R23" s="18"/>
    </row>
    <row r="24" spans="1:18" ht="84" customHeight="1">
      <c r="A24" s="13"/>
      <c r="B24" s="18"/>
      <c r="C24" s="146"/>
      <c r="D24" s="146"/>
      <c r="E24" s="146"/>
      <c r="F24" s="118"/>
      <c r="G24" s="118"/>
      <c r="H24" s="150"/>
      <c r="I24" s="145"/>
      <c r="J24" s="145"/>
      <c r="K24" s="150"/>
      <c r="L24" s="129"/>
      <c r="M24" s="155"/>
      <c r="N24" s="155"/>
      <c r="O24" s="155"/>
      <c r="P24" s="129"/>
      <c r="Q24" s="22"/>
      <c r="R24" s="18"/>
    </row>
    <row r="25" spans="1:18" ht="81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4:18" ht="24" customHeight="1" thickBot="1">
      <c r="D26" s="217" t="s">
        <v>0</v>
      </c>
      <c r="E26" s="217"/>
      <c r="F26" s="207" t="s">
        <v>59</v>
      </c>
      <c r="G26" s="208"/>
      <c r="H26" s="208"/>
      <c r="I26" s="208"/>
      <c r="J26" s="208"/>
      <c r="K26" s="208"/>
      <c r="L26" s="208"/>
      <c r="M26" s="208"/>
      <c r="N26" s="98"/>
      <c r="O26" s="99"/>
      <c r="P26" s="46"/>
      <c r="Q26" s="46"/>
      <c r="R26" s="46"/>
    </row>
    <row r="27" spans="4:16" ht="24" customHeight="1">
      <c r="D27" s="218"/>
      <c r="E27" s="218"/>
      <c r="F27" s="209" t="s">
        <v>11</v>
      </c>
      <c r="G27" s="210"/>
      <c r="H27" s="210" t="s">
        <v>7</v>
      </c>
      <c r="I27" s="210"/>
      <c r="J27" s="210" t="s">
        <v>26</v>
      </c>
      <c r="K27" s="210"/>
      <c r="L27" s="210"/>
      <c r="M27" s="211"/>
      <c r="N27" s="47"/>
      <c r="O27" s="47"/>
      <c r="P27" s="48"/>
    </row>
    <row r="28" spans="4:16" ht="24" customHeight="1">
      <c r="D28" s="156" t="s">
        <v>1</v>
      </c>
      <c r="E28" s="160">
        <v>0.3958333333333333</v>
      </c>
      <c r="F28" s="223" t="s">
        <v>58</v>
      </c>
      <c r="G28" s="224"/>
      <c r="H28" s="225">
        <v>3</v>
      </c>
      <c r="I28" s="225"/>
      <c r="J28" s="225">
        <v>1</v>
      </c>
      <c r="K28" s="225"/>
      <c r="L28" s="225">
        <v>4</v>
      </c>
      <c r="M28" s="226"/>
      <c r="N28" s="49"/>
      <c r="O28" s="49"/>
      <c r="P28" s="56"/>
    </row>
    <row r="29" spans="4:16" ht="24" customHeight="1">
      <c r="D29" s="156" t="s">
        <v>2</v>
      </c>
      <c r="E29" s="157" t="s">
        <v>57</v>
      </c>
      <c r="F29" s="196" t="s">
        <v>72</v>
      </c>
      <c r="G29" s="197"/>
      <c r="H29" s="198">
        <v>4</v>
      </c>
      <c r="I29" s="198"/>
      <c r="J29" s="198">
        <v>2</v>
      </c>
      <c r="K29" s="198"/>
      <c r="L29" s="198">
        <v>3</v>
      </c>
      <c r="M29" s="199"/>
      <c r="N29" s="49"/>
      <c r="O29" s="49"/>
      <c r="P29" s="56"/>
    </row>
    <row r="30" spans="4:16" ht="24" customHeight="1">
      <c r="D30" s="156" t="s">
        <v>4</v>
      </c>
      <c r="E30" s="157" t="s">
        <v>57</v>
      </c>
      <c r="F30" s="196" t="s">
        <v>72</v>
      </c>
      <c r="G30" s="197"/>
      <c r="H30" s="198">
        <v>2</v>
      </c>
      <c r="I30" s="198"/>
      <c r="J30" s="198">
        <v>1</v>
      </c>
      <c r="K30" s="198"/>
      <c r="L30" s="198">
        <v>3</v>
      </c>
      <c r="M30" s="199"/>
      <c r="N30" s="49"/>
      <c r="O30" s="49"/>
      <c r="P30" s="56"/>
    </row>
    <row r="31" spans="4:16" ht="24" customHeight="1">
      <c r="D31" s="156" t="s">
        <v>54</v>
      </c>
      <c r="E31" s="157" t="s">
        <v>57</v>
      </c>
      <c r="F31" s="196" t="s">
        <v>72</v>
      </c>
      <c r="G31" s="197"/>
      <c r="H31" s="198">
        <v>1</v>
      </c>
      <c r="I31" s="198"/>
      <c r="J31" s="198">
        <v>4</v>
      </c>
      <c r="K31" s="198"/>
      <c r="L31" s="198">
        <v>2</v>
      </c>
      <c r="M31" s="199"/>
      <c r="N31" s="49"/>
      <c r="O31" s="49"/>
      <c r="P31" s="56"/>
    </row>
    <row r="32" spans="4:16" ht="24" customHeight="1">
      <c r="D32" s="156" t="s">
        <v>55</v>
      </c>
      <c r="E32" s="157" t="s">
        <v>57</v>
      </c>
      <c r="F32" s="196" t="s">
        <v>72</v>
      </c>
      <c r="G32" s="197"/>
      <c r="H32" s="198">
        <v>3</v>
      </c>
      <c r="I32" s="198"/>
      <c r="J32" s="198">
        <v>1</v>
      </c>
      <c r="K32" s="198"/>
      <c r="L32" s="198">
        <v>2</v>
      </c>
      <c r="M32" s="199"/>
      <c r="N32" s="49"/>
      <c r="O32" s="49"/>
      <c r="P32" s="56"/>
    </row>
    <row r="33" spans="1:15" ht="24" customHeight="1" thickBot="1">
      <c r="A33" s="45"/>
      <c r="B33" s="45"/>
      <c r="C33" s="45"/>
      <c r="D33" s="158" t="s">
        <v>56</v>
      </c>
      <c r="E33" s="159" t="s">
        <v>57</v>
      </c>
      <c r="F33" s="192" t="s">
        <v>72</v>
      </c>
      <c r="G33" s="193"/>
      <c r="H33" s="194">
        <v>2</v>
      </c>
      <c r="I33" s="194"/>
      <c r="J33" s="194">
        <v>3</v>
      </c>
      <c r="K33" s="194"/>
      <c r="L33" s="194">
        <v>4</v>
      </c>
      <c r="M33" s="195"/>
      <c r="N33" s="49"/>
      <c r="O33" s="61"/>
    </row>
    <row r="34" spans="1:16" ht="24" customHeight="1">
      <c r="A34" s="44"/>
      <c r="B34" s="50"/>
      <c r="C34" s="51"/>
      <c r="N34" s="58"/>
      <c r="O34" s="58"/>
      <c r="P34" s="51"/>
    </row>
    <row r="35" spans="1:18" ht="17.25">
      <c r="A35" s="45"/>
      <c r="B35" s="41"/>
      <c r="C35" s="84"/>
      <c r="N35" s="86"/>
      <c r="O35" s="86"/>
      <c r="P35" s="86"/>
      <c r="Q35" s="86"/>
      <c r="R35" s="86"/>
    </row>
  </sheetData>
  <sheetProtection/>
  <mergeCells count="44">
    <mergeCell ref="A1:R1"/>
    <mergeCell ref="A2:R2"/>
    <mergeCell ref="A3:R3"/>
    <mergeCell ref="F4:M5"/>
    <mergeCell ref="F28:G28"/>
    <mergeCell ref="H28:I28"/>
    <mergeCell ref="J28:K28"/>
    <mergeCell ref="L28:M28"/>
    <mergeCell ref="A6:C7"/>
    <mergeCell ref="C10:E11"/>
    <mergeCell ref="M10:O11"/>
    <mergeCell ref="C13:E14"/>
    <mergeCell ref="N13:P14"/>
    <mergeCell ref="H14:J17"/>
    <mergeCell ref="E18:G19"/>
    <mergeCell ref="M18:O19"/>
    <mergeCell ref="C21:E22"/>
    <mergeCell ref="M21:O22"/>
    <mergeCell ref="I22:J22"/>
    <mergeCell ref="D26:E27"/>
    <mergeCell ref="F26:M26"/>
    <mergeCell ref="F27:G27"/>
    <mergeCell ref="H27:I27"/>
    <mergeCell ref="J27:M27"/>
    <mergeCell ref="J32:K32"/>
    <mergeCell ref="L32:M32"/>
    <mergeCell ref="F29:G29"/>
    <mergeCell ref="H29:I29"/>
    <mergeCell ref="J29:K29"/>
    <mergeCell ref="L29:M29"/>
    <mergeCell ref="F30:G30"/>
    <mergeCell ref="H30:I30"/>
    <mergeCell ref="J30:K30"/>
    <mergeCell ref="L30:M30"/>
    <mergeCell ref="F33:G33"/>
    <mergeCell ref="H33:I33"/>
    <mergeCell ref="J33:K33"/>
    <mergeCell ref="L33:M33"/>
    <mergeCell ref="F31:G31"/>
    <mergeCell ref="H31:I31"/>
    <mergeCell ref="J31:K31"/>
    <mergeCell ref="L31:M31"/>
    <mergeCell ref="F32:G32"/>
    <mergeCell ref="H32:I32"/>
  </mergeCells>
  <dataValidations count="1">
    <dataValidation allowBlank="1" showInputMessage="1" showErrorMessage="1" imeMode="on" sqref="B17"/>
  </dataValidation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PageLayoutView="0" workbookViewId="0" topLeftCell="A1">
      <selection activeCell="I28" sqref="I28:J30"/>
    </sheetView>
  </sheetViews>
  <sheetFormatPr defaultColWidth="9.140625" defaultRowHeight="15"/>
  <cols>
    <col min="1" max="18" width="9.00390625" style="0" customWidth="1"/>
  </cols>
  <sheetData>
    <row r="1" spans="1:18" ht="49.5" customHeight="1">
      <c r="A1" s="214" t="s">
        <v>77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49.5" customHeight="1">
      <c r="A2" s="189" t="s">
        <v>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49.5" customHeight="1">
      <c r="A3" s="190" t="s">
        <v>61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24" customHeight="1">
      <c r="A4" s="77"/>
      <c r="B4" s="77"/>
      <c r="C4" s="77"/>
      <c r="D4" s="77"/>
      <c r="E4" s="77"/>
      <c r="F4" s="221" t="s">
        <v>62</v>
      </c>
      <c r="G4" s="221"/>
      <c r="H4" s="221"/>
      <c r="I4" s="221"/>
      <c r="J4" s="221"/>
      <c r="K4" s="221"/>
      <c r="L4" s="221"/>
      <c r="M4" s="221"/>
      <c r="N4" s="77"/>
      <c r="O4" s="77"/>
      <c r="P4" s="77"/>
      <c r="Q4" s="77"/>
      <c r="R4" s="77"/>
    </row>
    <row r="5" spans="1:18" ht="24" customHeight="1">
      <c r="A5" s="77"/>
      <c r="B5" s="77"/>
      <c r="C5" s="77"/>
      <c r="D5" s="77"/>
      <c r="E5" s="77"/>
      <c r="F5" s="221"/>
      <c r="G5" s="221"/>
      <c r="H5" s="221"/>
      <c r="I5" s="221"/>
      <c r="J5" s="221"/>
      <c r="K5" s="221"/>
      <c r="L5" s="221"/>
      <c r="M5" s="221"/>
      <c r="N5" s="77"/>
      <c r="O5" s="77"/>
      <c r="P5" s="77"/>
      <c r="Q5" s="77"/>
      <c r="R5" s="77"/>
    </row>
    <row r="6" spans="1:18" ht="24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4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4" customHeight="1">
      <c r="A8" s="4"/>
      <c r="B8" s="4"/>
      <c r="C8" s="4"/>
      <c r="D8" s="4"/>
      <c r="E8" s="4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4"/>
    </row>
    <row r="9" spans="2:18" ht="24" customHeight="1">
      <c r="B9" s="73"/>
      <c r="C9" s="73"/>
      <c r="D9" s="4"/>
      <c r="E9" s="4"/>
      <c r="F9" s="97"/>
      <c r="G9" s="97"/>
      <c r="H9" s="97"/>
      <c r="I9" s="233"/>
      <c r="J9" s="233"/>
      <c r="K9" s="233"/>
      <c r="L9" s="97"/>
      <c r="M9" s="97"/>
      <c r="N9" s="5"/>
      <c r="O9" s="4"/>
      <c r="P9" s="4"/>
      <c r="Q9" s="4"/>
      <c r="R9" s="4"/>
    </row>
    <row r="10" spans="1:18" ht="24" customHeight="1">
      <c r="A10" s="73"/>
      <c r="B10" s="73"/>
      <c r="C10" s="73"/>
      <c r="D10" s="4"/>
      <c r="E10" s="4"/>
      <c r="F10" s="97"/>
      <c r="G10" s="97"/>
      <c r="H10" s="97"/>
      <c r="I10" s="233"/>
      <c r="J10" s="233"/>
      <c r="K10" s="233"/>
      <c r="L10" s="97"/>
      <c r="M10" s="97"/>
      <c r="N10" s="5"/>
      <c r="O10" s="4"/>
      <c r="P10" s="4"/>
      <c r="Q10" s="4"/>
      <c r="R10" s="4"/>
    </row>
    <row r="11" spans="1:18" ht="24" customHeight="1">
      <c r="A11" s="73"/>
      <c r="B11" s="73"/>
      <c r="C11" s="73"/>
      <c r="D11" s="4"/>
      <c r="E11" s="4"/>
      <c r="F11" s="78"/>
      <c r="G11" s="78"/>
      <c r="H11" s="78"/>
      <c r="I11" s="78"/>
      <c r="J11" s="78"/>
      <c r="K11" s="78"/>
      <c r="L11" s="78"/>
      <c r="M11" s="78"/>
      <c r="N11" s="5"/>
      <c r="O11" s="4"/>
      <c r="P11" s="4"/>
      <c r="Q11" s="4"/>
      <c r="R11" s="4"/>
    </row>
    <row r="12" spans="1:18" ht="24" customHeight="1">
      <c r="A12" s="216"/>
      <c r="B12" s="216"/>
      <c r="C12" s="216"/>
      <c r="D12" s="4"/>
      <c r="E12" s="4"/>
      <c r="F12" s="78"/>
      <c r="G12" s="78"/>
      <c r="H12" s="78"/>
      <c r="I12" s="78"/>
      <c r="J12" s="78"/>
      <c r="K12" s="78"/>
      <c r="L12" s="78"/>
      <c r="M12" s="78"/>
      <c r="N12" s="5"/>
      <c r="O12" s="4"/>
      <c r="P12" s="4"/>
      <c r="Q12" s="4"/>
      <c r="R12" s="4"/>
    </row>
    <row r="13" spans="1:18" ht="24" customHeight="1">
      <c r="A13" s="216"/>
      <c r="B13" s="216"/>
      <c r="C13" s="216"/>
      <c r="D13" s="4"/>
      <c r="E13" s="4"/>
      <c r="F13" s="78"/>
      <c r="G13" s="78"/>
      <c r="H13" s="78"/>
      <c r="I13" s="78"/>
      <c r="J13" s="78"/>
      <c r="K13" s="78"/>
      <c r="L13" s="78"/>
      <c r="M13" s="78"/>
      <c r="N13" s="5"/>
      <c r="O13" s="4"/>
      <c r="P13" s="4"/>
      <c r="Q13" s="4"/>
      <c r="R13" s="4"/>
    </row>
    <row r="14" spans="1:18" ht="24" customHeight="1">
      <c r="A14" s="73"/>
      <c r="B14" s="73"/>
      <c r="C14" s="73"/>
      <c r="D14" s="4"/>
      <c r="E14" s="4"/>
      <c r="F14" s="79"/>
      <c r="G14" s="79"/>
      <c r="H14" s="14"/>
      <c r="I14" s="14"/>
      <c r="J14" s="6"/>
      <c r="K14" s="6"/>
      <c r="L14" s="6"/>
      <c r="M14" s="6"/>
      <c r="N14" s="6"/>
      <c r="O14" s="7"/>
      <c r="P14" s="8"/>
      <c r="Q14" s="9"/>
      <c r="R14" s="10"/>
    </row>
    <row r="15" spans="1:18" ht="24" customHeight="1">
      <c r="A15" s="13"/>
      <c r="B15" s="13"/>
      <c r="C15" s="14"/>
      <c r="D15" s="14"/>
      <c r="E15" s="13"/>
      <c r="F15" s="13"/>
      <c r="G15" s="16"/>
      <c r="H15" s="15"/>
      <c r="I15" s="27"/>
      <c r="J15" s="27"/>
      <c r="K15" s="13"/>
      <c r="L15" s="13"/>
      <c r="M15" s="13"/>
      <c r="N15" s="14"/>
      <c r="O15" s="14"/>
      <c r="P15" s="13"/>
      <c r="Q15" s="16"/>
      <c r="R15" s="16"/>
    </row>
    <row r="16" spans="1:18" ht="24" customHeight="1">
      <c r="A16" s="13"/>
      <c r="B16" s="17"/>
      <c r="C16" s="14"/>
      <c r="D16" s="202"/>
      <c r="E16" s="202"/>
      <c r="F16" s="13"/>
      <c r="G16" s="18"/>
      <c r="H16" s="18"/>
      <c r="I16" s="27"/>
      <c r="J16" s="27"/>
      <c r="K16" s="17"/>
      <c r="L16" s="13"/>
      <c r="M16" s="212"/>
      <c r="N16" s="212"/>
      <c r="O16" s="14"/>
      <c r="P16" s="19"/>
      <c r="Q16" s="16"/>
      <c r="R16" s="18"/>
    </row>
    <row r="17" spans="1:18" ht="24" customHeight="1">
      <c r="A17" s="13"/>
      <c r="B17" s="17"/>
      <c r="C17" s="18"/>
      <c r="D17" s="202"/>
      <c r="E17" s="202"/>
      <c r="F17" s="13"/>
      <c r="G17" s="18"/>
      <c r="H17" s="16"/>
      <c r="I17" s="76"/>
      <c r="J17" s="76"/>
      <c r="K17" s="76"/>
      <c r="L17" s="13"/>
      <c r="M17" s="212"/>
      <c r="N17" s="212"/>
      <c r="O17" s="19"/>
      <c r="P17" s="16"/>
      <c r="Q17" s="16"/>
      <c r="R17" s="18"/>
    </row>
    <row r="18" spans="1:18" ht="24" customHeight="1">
      <c r="A18" s="13"/>
      <c r="B18" s="17"/>
      <c r="C18" s="22"/>
      <c r="D18" s="22"/>
      <c r="E18" s="23"/>
      <c r="F18" s="26"/>
      <c r="G18" s="18"/>
      <c r="H18" s="22"/>
      <c r="I18" s="100"/>
      <c r="J18" s="105"/>
      <c r="K18" s="76"/>
      <c r="L18" s="26"/>
      <c r="M18" s="25"/>
      <c r="N18" s="22"/>
      <c r="O18" s="22"/>
      <c r="P18" s="26"/>
      <c r="Q18" s="26"/>
      <c r="R18" s="18"/>
    </row>
    <row r="19" spans="1:18" ht="24" customHeight="1" thickBot="1">
      <c r="A19" s="13"/>
      <c r="B19" s="17"/>
      <c r="C19" s="222" t="s">
        <v>64</v>
      </c>
      <c r="D19" s="222"/>
      <c r="E19" s="222"/>
      <c r="F19" s="101"/>
      <c r="G19" s="102"/>
      <c r="H19" s="103"/>
      <c r="I19" s="104"/>
      <c r="J19" s="106"/>
      <c r="K19" s="107"/>
      <c r="L19" s="101"/>
      <c r="M19" s="108"/>
      <c r="N19" s="222" t="s">
        <v>65</v>
      </c>
      <c r="O19" s="222"/>
      <c r="P19" s="222"/>
      <c r="Q19" s="26"/>
      <c r="R19" s="18"/>
    </row>
    <row r="20" spans="1:18" ht="24" customHeight="1" thickTop="1">
      <c r="A20" s="13"/>
      <c r="B20" s="17"/>
      <c r="C20" s="222"/>
      <c r="D20" s="222"/>
      <c r="E20" s="222"/>
      <c r="F20" s="27"/>
      <c r="G20" s="27"/>
      <c r="H20" s="22"/>
      <c r="I20" s="76"/>
      <c r="J20" s="76"/>
      <c r="K20" s="76"/>
      <c r="L20" s="28"/>
      <c r="M20" s="28"/>
      <c r="N20" s="222"/>
      <c r="O20" s="222"/>
      <c r="P20" s="222"/>
      <c r="Q20" s="26"/>
      <c r="R20" s="18"/>
    </row>
    <row r="21" spans="1:18" ht="24" customHeight="1">
      <c r="A21" s="13"/>
      <c r="B21" s="17"/>
      <c r="C21" s="27"/>
      <c r="D21" s="27"/>
      <c r="E21" s="27"/>
      <c r="F21" s="27"/>
      <c r="G21" s="27"/>
      <c r="H21" s="76"/>
      <c r="I21" s="200" t="s">
        <v>63</v>
      </c>
      <c r="J21" s="200"/>
      <c r="K21" s="76"/>
      <c r="L21" s="28"/>
      <c r="M21" s="28"/>
      <c r="N21" s="28"/>
      <c r="O21" s="28"/>
      <c r="P21" s="28"/>
      <c r="Q21" s="16"/>
      <c r="R21" s="18"/>
    </row>
    <row r="22" spans="1:18" ht="24" customHeight="1">
      <c r="A22" s="13"/>
      <c r="B22" s="17"/>
      <c r="C22" s="27"/>
      <c r="D22" s="27"/>
      <c r="E22" s="27"/>
      <c r="F22" s="27"/>
      <c r="G22" s="27"/>
      <c r="H22" s="76"/>
      <c r="I22" s="200"/>
      <c r="J22" s="200"/>
      <c r="K22" s="76"/>
      <c r="L22" s="28"/>
      <c r="M22" s="28"/>
      <c r="N22" s="28"/>
      <c r="O22" s="28"/>
      <c r="P22" s="28"/>
      <c r="Q22" s="16"/>
      <c r="R22" s="18"/>
    </row>
    <row r="23" spans="1:18" ht="24" customHeight="1">
      <c r="A23" s="13"/>
      <c r="B23" s="29"/>
      <c r="C23" s="27"/>
      <c r="D23" s="27"/>
      <c r="E23" s="27"/>
      <c r="F23" s="27"/>
      <c r="G23" s="27"/>
      <c r="H23" s="76"/>
      <c r="I23" s="200"/>
      <c r="J23" s="200"/>
      <c r="K23" s="76"/>
      <c r="L23" s="28"/>
      <c r="M23" s="28"/>
      <c r="N23" s="28"/>
      <c r="O23" s="28"/>
      <c r="P23" s="28"/>
      <c r="Q23" s="16"/>
      <c r="R23" s="31"/>
    </row>
    <row r="24" spans="1:18" ht="24" customHeight="1">
      <c r="A24" s="13"/>
      <c r="B24" s="17"/>
      <c r="C24" s="27"/>
      <c r="D24" s="27"/>
      <c r="E24" s="201"/>
      <c r="F24" s="201"/>
      <c r="G24" s="201"/>
      <c r="H24" s="76"/>
      <c r="I24" s="76"/>
      <c r="J24" s="76"/>
      <c r="K24" s="76"/>
      <c r="L24" s="28"/>
      <c r="M24" s="202"/>
      <c r="N24" s="202"/>
      <c r="O24" s="202"/>
      <c r="P24" s="28"/>
      <c r="Q24" s="16"/>
      <c r="R24" s="18"/>
    </row>
    <row r="25" spans="1:18" ht="24" customHeight="1">
      <c r="A25" s="13"/>
      <c r="B25" s="17"/>
      <c r="C25" s="27"/>
      <c r="D25" s="27"/>
      <c r="E25" s="201"/>
      <c r="F25" s="201"/>
      <c r="G25" s="201"/>
      <c r="H25" s="81"/>
      <c r="I25" s="81"/>
      <c r="J25" s="81"/>
      <c r="K25" s="81"/>
      <c r="L25" s="82"/>
      <c r="M25" s="202"/>
      <c r="N25" s="202"/>
      <c r="O25" s="202"/>
      <c r="P25" s="28"/>
      <c r="Q25" s="15"/>
      <c r="R25" s="18"/>
    </row>
    <row r="26" spans="1:18" ht="16.5" customHeight="1">
      <c r="A26" s="13"/>
      <c r="B26" s="17"/>
      <c r="C26" s="27"/>
      <c r="D26" s="27"/>
      <c r="E26" s="80"/>
      <c r="F26" s="80"/>
      <c r="G26" s="80"/>
      <c r="H26" s="81"/>
      <c r="I26" s="81"/>
      <c r="J26" s="81"/>
      <c r="K26" s="81"/>
      <c r="L26" s="82"/>
      <c r="M26" s="82"/>
      <c r="N26" s="82"/>
      <c r="O26" s="28"/>
      <c r="P26" s="28"/>
      <c r="Q26" s="15"/>
      <c r="R26" s="18"/>
    </row>
    <row r="27" spans="1:18" ht="24" customHeight="1">
      <c r="A27" s="13"/>
      <c r="B27" s="18"/>
      <c r="C27" s="27"/>
      <c r="D27" s="27"/>
      <c r="E27" s="80"/>
      <c r="F27" s="80"/>
      <c r="G27" s="80"/>
      <c r="H27" s="81"/>
      <c r="I27" s="81"/>
      <c r="J27" s="81"/>
      <c r="K27" s="81"/>
      <c r="L27" s="82"/>
      <c r="M27" s="82"/>
      <c r="N27" s="82"/>
      <c r="O27" s="28"/>
      <c r="P27" s="28"/>
      <c r="Q27" s="16"/>
      <c r="R27" s="18"/>
    </row>
    <row r="28" spans="1:18" ht="24" customHeight="1">
      <c r="A28" s="13"/>
      <c r="B28" s="18"/>
      <c r="C28" s="27"/>
      <c r="D28" s="27"/>
      <c r="E28" s="27"/>
      <c r="F28" s="27"/>
      <c r="G28" s="27"/>
      <c r="H28" s="76"/>
      <c r="I28" s="200"/>
      <c r="J28" s="200"/>
      <c r="K28" s="76"/>
      <c r="L28" s="28"/>
      <c r="M28" s="28"/>
      <c r="N28" s="28"/>
      <c r="O28" s="28"/>
      <c r="P28" s="28"/>
      <c r="Q28" s="22"/>
      <c r="R28" s="18"/>
    </row>
    <row r="29" spans="1:18" ht="24" customHeight="1">
      <c r="A29" s="13"/>
      <c r="B29" s="36"/>
      <c r="C29" s="27"/>
      <c r="D29" s="27"/>
      <c r="E29" s="27"/>
      <c r="F29" s="27"/>
      <c r="G29" s="27"/>
      <c r="H29" s="76"/>
      <c r="I29" s="200"/>
      <c r="J29" s="200"/>
      <c r="K29" s="76"/>
      <c r="L29" s="28"/>
      <c r="M29" s="28"/>
      <c r="N29" s="28"/>
      <c r="O29" s="28"/>
      <c r="P29" s="28"/>
      <c r="Q29" s="36"/>
      <c r="R29" s="22"/>
    </row>
    <row r="30" spans="1:18" ht="24" customHeight="1">
      <c r="A30" s="13"/>
      <c r="B30" s="36"/>
      <c r="C30" s="22"/>
      <c r="D30" s="201"/>
      <c r="E30" s="201"/>
      <c r="F30" s="27"/>
      <c r="G30" s="27"/>
      <c r="H30" s="34"/>
      <c r="I30" s="200"/>
      <c r="J30" s="200"/>
      <c r="K30" s="36"/>
      <c r="L30" s="28"/>
      <c r="M30" s="202"/>
      <c r="N30" s="202"/>
      <c r="O30" s="22"/>
      <c r="P30" s="38"/>
      <c r="Q30" s="36"/>
      <c r="R30" s="22"/>
    </row>
    <row r="31" spans="1:18" ht="24" customHeight="1">
      <c r="A31" s="13"/>
      <c r="B31" s="36"/>
      <c r="C31" s="22"/>
      <c r="D31" s="201"/>
      <c r="E31" s="201"/>
      <c r="F31" s="74"/>
      <c r="G31" s="74"/>
      <c r="H31" s="34"/>
      <c r="I31" s="22"/>
      <c r="J31" s="35"/>
      <c r="K31" s="36"/>
      <c r="L31" s="75"/>
      <c r="M31" s="202"/>
      <c r="N31" s="202"/>
      <c r="O31" s="22"/>
      <c r="P31" s="38"/>
      <c r="Q31" s="36"/>
      <c r="R31" s="22"/>
    </row>
    <row r="32" spans="1:18" ht="24" customHeight="1">
      <c r="A32" s="13"/>
      <c r="B32" s="36"/>
      <c r="C32" s="22"/>
      <c r="D32" s="22"/>
      <c r="E32" s="22"/>
      <c r="F32" s="74"/>
      <c r="G32" s="74"/>
      <c r="H32" s="34"/>
      <c r="I32" s="22"/>
      <c r="J32" s="35"/>
      <c r="K32" s="36"/>
      <c r="L32" s="75"/>
      <c r="M32" s="75"/>
      <c r="N32" s="22"/>
      <c r="O32" s="22"/>
      <c r="P32" s="38"/>
      <c r="Q32" s="36"/>
      <c r="R32" s="22"/>
    </row>
    <row r="33" spans="1:18" ht="24" customHeight="1">
      <c r="A33" s="13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42"/>
      <c r="Q33" s="16"/>
      <c r="R33" s="18"/>
    </row>
    <row r="34" spans="1:18" ht="24" customHeight="1">
      <c r="A34" s="13"/>
      <c r="B34" s="17"/>
      <c r="C34" s="1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1"/>
      <c r="Q34" s="13"/>
      <c r="R34" s="17"/>
    </row>
    <row r="35" spans="1:18" ht="24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4:18" ht="24" customHeight="1" thickBot="1">
      <c r="D36" s="217" t="s">
        <v>12</v>
      </c>
      <c r="E36" s="217"/>
      <c r="F36" s="230" t="s">
        <v>67</v>
      </c>
      <c r="G36" s="231"/>
      <c r="H36" s="231"/>
      <c r="I36" s="231"/>
      <c r="J36" s="231"/>
      <c r="K36" s="231"/>
      <c r="L36" s="231"/>
      <c r="M36" s="231"/>
      <c r="N36" s="98"/>
      <c r="O36" s="99"/>
      <c r="P36" s="46"/>
      <c r="Q36" s="46"/>
      <c r="R36" s="46"/>
    </row>
    <row r="37" spans="4:16" ht="24" customHeight="1" thickBot="1">
      <c r="D37" s="217"/>
      <c r="E37" s="217"/>
      <c r="F37" s="232" t="s">
        <v>25</v>
      </c>
      <c r="G37" s="232"/>
      <c r="H37" s="232" t="s">
        <v>10</v>
      </c>
      <c r="I37" s="232"/>
      <c r="J37" s="232" t="s">
        <v>60</v>
      </c>
      <c r="K37" s="232"/>
      <c r="L37" s="232"/>
      <c r="M37" s="232"/>
      <c r="N37" s="47"/>
      <c r="O37" s="47"/>
      <c r="P37" s="48"/>
    </row>
    <row r="38" spans="4:16" ht="24" customHeight="1" thickBot="1">
      <c r="D38" s="234" t="s">
        <v>13</v>
      </c>
      <c r="E38" s="235">
        <v>0.3958333333333333</v>
      </c>
      <c r="F38" s="236" t="s">
        <v>66</v>
      </c>
      <c r="G38" s="237"/>
      <c r="H38" s="238" t="s">
        <v>78</v>
      </c>
      <c r="I38" s="238"/>
      <c r="J38" s="239">
        <v>1</v>
      </c>
      <c r="K38" s="239"/>
      <c r="L38" s="240">
        <v>2</v>
      </c>
      <c r="M38" s="241"/>
      <c r="N38" s="49"/>
      <c r="O38" s="49"/>
      <c r="P38" s="56"/>
    </row>
    <row r="39" spans="4:16" ht="24" customHeight="1" thickBot="1">
      <c r="D39" s="227" t="s">
        <v>34</v>
      </c>
      <c r="E39" s="228"/>
      <c r="F39" s="228"/>
      <c r="G39" s="228"/>
      <c r="H39" s="228"/>
      <c r="I39" s="228"/>
      <c r="J39" s="228"/>
      <c r="K39" s="228"/>
      <c r="L39" s="228"/>
      <c r="M39" s="229"/>
      <c r="N39" s="49"/>
      <c r="O39" s="49"/>
      <c r="P39" s="56"/>
    </row>
    <row r="40" spans="4:16" ht="24" customHeight="1">
      <c r="D40" s="84"/>
      <c r="E40" s="84"/>
      <c r="F40" s="84"/>
      <c r="G40" s="84"/>
      <c r="H40" s="84"/>
      <c r="I40" s="84"/>
      <c r="J40" s="85"/>
      <c r="K40" s="86"/>
      <c r="L40" s="45"/>
      <c r="M40" s="86"/>
      <c r="N40" s="49"/>
      <c r="O40" s="49"/>
      <c r="P40" s="56"/>
    </row>
    <row r="41" spans="14:16" ht="24" customHeight="1">
      <c r="N41" s="49"/>
      <c r="O41" s="49"/>
      <c r="P41" s="56"/>
    </row>
    <row r="42" spans="4:16" ht="24" customHeight="1">
      <c r="D42" s="45"/>
      <c r="M42" s="49"/>
      <c r="N42" s="49"/>
      <c r="O42" s="49"/>
      <c r="P42" s="56"/>
    </row>
    <row r="43" spans="1:15" ht="24" customHeight="1">
      <c r="A43" s="45"/>
      <c r="B43" s="45"/>
      <c r="C43" s="45"/>
      <c r="N43" s="49"/>
      <c r="O43" s="61"/>
    </row>
    <row r="44" spans="1:16" ht="24" customHeight="1">
      <c r="A44" s="44"/>
      <c r="B44" s="50"/>
      <c r="C44" s="51"/>
      <c r="N44" s="58"/>
      <c r="O44" s="58"/>
      <c r="P44" s="51"/>
    </row>
    <row r="45" spans="1:18" ht="17.25">
      <c r="A45" s="45"/>
      <c r="B45" s="41"/>
      <c r="C45" s="84"/>
      <c r="N45" s="86"/>
      <c r="O45" s="86"/>
      <c r="P45" s="86"/>
      <c r="Q45" s="86"/>
      <c r="R45" s="86"/>
    </row>
  </sheetData>
  <sheetProtection/>
  <mergeCells count="26">
    <mergeCell ref="A1:R1"/>
    <mergeCell ref="A2:R2"/>
    <mergeCell ref="A3:R3"/>
    <mergeCell ref="F4:M5"/>
    <mergeCell ref="I9:K10"/>
    <mergeCell ref="A12:C13"/>
    <mergeCell ref="F37:G37"/>
    <mergeCell ref="H37:I37"/>
    <mergeCell ref="J37:M37"/>
    <mergeCell ref="D16:E17"/>
    <mergeCell ref="M16:N17"/>
    <mergeCell ref="C19:E20"/>
    <mergeCell ref="N19:P20"/>
    <mergeCell ref="I21:J23"/>
    <mergeCell ref="E24:G25"/>
    <mergeCell ref="M24:O25"/>
    <mergeCell ref="D39:M39"/>
    <mergeCell ref="F38:G38"/>
    <mergeCell ref="H38:I38"/>
    <mergeCell ref="J38:K38"/>
    <mergeCell ref="L38:M38"/>
    <mergeCell ref="I28:J30"/>
    <mergeCell ref="D30:E31"/>
    <mergeCell ref="M30:N31"/>
    <mergeCell ref="D36:E37"/>
    <mergeCell ref="F36:M36"/>
  </mergeCells>
  <dataValidations count="1">
    <dataValidation allowBlank="1" showInputMessage="1" showErrorMessage="1" imeMode="on" sqref="B23"/>
  </dataValidations>
  <printOptions/>
  <pageMargins left="0.7" right="0.7" top="0.75" bottom="0.75" header="0.3" footer="0.3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福田桂</dc:creator>
  <cp:keywords/>
  <dc:description/>
  <cp:lastModifiedBy>TMP257 1</cp:lastModifiedBy>
  <cp:lastPrinted>2015-04-26T13:03:45Z</cp:lastPrinted>
  <dcterms:created xsi:type="dcterms:W3CDTF">2014-06-09T00:01:12Z</dcterms:created>
  <dcterms:modified xsi:type="dcterms:W3CDTF">2017-08-28T15:06:38Z</dcterms:modified>
  <cp:category/>
  <cp:version/>
  <cp:contentType/>
  <cp:contentStatus/>
</cp:coreProperties>
</file>