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ece5ffd1c577f0a0/デスクトップ/石川県　連盟/2025年度/2025ふれあい交流会/2025ソフトバレー・シニアふれあい交流大会in金沢　各種申込書/"/>
    </mc:Choice>
  </mc:AlternateContent>
  <xr:revisionPtr revIDLastSave="40" documentId="8_{D7C6B103-A013-447A-B415-B187BD5C146B}" xr6:coauthVersionLast="47" xr6:coauthVersionMax="47" xr10:uidLastSave="{E7198EC4-3A08-4B85-9B1C-260482524321}"/>
  <bookViews>
    <workbookView xWindow="-110" yWindow="-110" windowWidth="19420" windowHeight="10300" xr2:uid="{DEBE592C-BD53-45D2-BA28-995E92213788}"/>
  </bookViews>
  <sheets>
    <sheet name="申込書兼エントリー用紙" sheetId="2" r:id="rId1"/>
    <sheet name="Sheet1" sheetId="1" r:id="rId2"/>
  </sheets>
  <definedNames>
    <definedName name="_xlnm.Print_Area" localSheetId="0">申込書兼エントリー用紙!$A$1:$L$36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 l="1"/>
  <c r="D21" i="2"/>
  <c r="J20" i="2"/>
  <c r="D20" i="2"/>
  <c r="J19" i="2"/>
  <c r="D19" i="2"/>
  <c r="J18" i="2"/>
  <c r="D18" i="2"/>
  <c r="J17" i="2"/>
  <c r="D17" i="2"/>
  <c r="J16" i="2"/>
  <c r="D16" i="2"/>
  <c r="J15" i="2"/>
  <c r="D15" i="2"/>
  <c r="J14" i="2"/>
  <c r="D14" i="2"/>
  <c r="J12" i="2"/>
  <c r="D12" i="2"/>
</calcChain>
</file>

<file path=xl/sharedStrings.xml><?xml version="1.0" encoding="utf-8"?>
<sst xmlns="http://schemas.openxmlformats.org/spreadsheetml/2006/main" count="55" uniqueCount="37">
  <si>
    <t>2025年度石川県ソフトバレーボール連盟申込書　兼　エントリー用紙</t>
    <rPh sb="4" eb="6">
      <t>ネンド</t>
    </rPh>
    <rPh sb="6" eb="9">
      <t>イシカワケン</t>
    </rPh>
    <rPh sb="18" eb="20">
      <t>レンメイ</t>
    </rPh>
    <rPh sb="20" eb="23">
      <t>モウシコミショ</t>
    </rPh>
    <rPh sb="24" eb="25">
      <t>ケン</t>
    </rPh>
    <phoneticPr fontId="4"/>
  </si>
  <si>
    <t>大会名</t>
    <rPh sb="0" eb="3">
      <t>タイカイメイ</t>
    </rPh>
    <phoneticPr fontId="4"/>
  </si>
  <si>
    <t>チーム名</t>
    <rPh sb="3" eb="4">
      <t>メイ</t>
    </rPh>
    <phoneticPr fontId="4"/>
  </si>
  <si>
    <t>　　</t>
    <phoneticPr fontId="4"/>
  </si>
  <si>
    <t>代表者氏名</t>
    <rPh sb="0" eb="3">
      <t>ダイヒョウシャ</t>
    </rPh>
    <rPh sb="3" eb="5">
      <t>シメイ</t>
    </rPh>
    <phoneticPr fontId="4"/>
  </si>
  <si>
    <t>連絡責任者</t>
    <rPh sb="0" eb="2">
      <t>レンラク</t>
    </rPh>
    <rPh sb="2" eb="5">
      <t>セキニンシャ</t>
    </rPh>
    <phoneticPr fontId="4"/>
  </si>
  <si>
    <t>電話（携帯）</t>
    <phoneticPr fontId="4"/>
  </si>
  <si>
    <t>申　　込　　書</t>
    <rPh sb="0" eb="1">
      <t>シン</t>
    </rPh>
    <rPh sb="3" eb="4">
      <t>コミ</t>
    </rPh>
    <rPh sb="6" eb="7">
      <t>ショ</t>
    </rPh>
    <phoneticPr fontId="4"/>
  </si>
  <si>
    <t>【変更内容】　　□有　　□無</t>
    <rPh sb="9" eb="10">
      <t>アリ</t>
    </rPh>
    <rPh sb="13" eb="14">
      <t>ナ</t>
    </rPh>
    <phoneticPr fontId="4"/>
  </si>
  <si>
    <t>監督</t>
    <rPh sb="0" eb="1">
      <t>ミ</t>
    </rPh>
    <rPh sb="1" eb="2">
      <t>トク</t>
    </rPh>
    <phoneticPr fontId="4"/>
  </si>
  <si>
    <t>氏　名</t>
    <phoneticPr fontId="4"/>
  </si>
  <si>
    <t>性別</t>
    <phoneticPr fontId="4"/>
  </si>
  <si>
    <t>登記年齢</t>
    <phoneticPr fontId="4"/>
  </si>
  <si>
    <t>生年月日</t>
    <phoneticPr fontId="4"/>
  </si>
  <si>
    <t>JVAメンバーＩＤ</t>
  </si>
  <si>
    <t>不要</t>
    <rPh sb="0" eb="2">
      <t>フヨウ</t>
    </rPh>
    <phoneticPr fontId="4"/>
  </si>
  <si>
    <t>ｾﾞｯｹﾝ番号</t>
    <rPh sb="5" eb="7">
      <t>バンゴウ</t>
    </rPh>
    <phoneticPr fontId="4"/>
  </si>
  <si>
    <t>選手名</t>
    <rPh sb="0" eb="1">
      <t>セン</t>
    </rPh>
    <rPh sb="1" eb="2">
      <t>テ</t>
    </rPh>
    <rPh sb="2" eb="3">
      <t>メイ</t>
    </rPh>
    <phoneticPr fontId="4"/>
  </si>
  <si>
    <t>性別</t>
    <rPh sb="0" eb="2">
      <t>セイベツ</t>
    </rPh>
    <phoneticPr fontId="4"/>
  </si>
  <si>
    <t>登記　　年齢</t>
    <rPh sb="0" eb="2">
      <t>トウキ</t>
    </rPh>
    <rPh sb="4" eb="6">
      <t>ネンレイ</t>
    </rPh>
    <phoneticPr fontId="4"/>
  </si>
  <si>
    <t>生年月日</t>
    <rPh sb="0" eb="2">
      <t>セイネン</t>
    </rPh>
    <rPh sb="2" eb="4">
      <t>ガッピ</t>
    </rPh>
    <phoneticPr fontId="4"/>
  </si>
  <si>
    <t>マスター或いはアクティブリーダー資格者・主/副審判講習受講者名</t>
    <rPh sb="4" eb="5">
      <t>アル</t>
    </rPh>
    <rPh sb="16" eb="19">
      <t>シカクシャ</t>
    </rPh>
    <rPh sb="20" eb="21">
      <t>シュ</t>
    </rPh>
    <rPh sb="22" eb="23">
      <t>フク</t>
    </rPh>
    <rPh sb="23" eb="25">
      <t>シンパン</t>
    </rPh>
    <rPh sb="25" eb="27">
      <t>コウシュウ</t>
    </rPh>
    <rPh sb="27" eb="30">
      <t>ジュコウシャ</t>
    </rPh>
    <rPh sb="30" eb="31">
      <t>メイ</t>
    </rPh>
    <phoneticPr fontId="4"/>
  </si>
  <si>
    <t>マスター或いはアクティブリーダー資格者・主/副審判講習受講者名</t>
    <rPh sb="4" eb="5">
      <t>アル</t>
    </rPh>
    <rPh sb="16" eb="19">
      <t>シカクシャ</t>
    </rPh>
    <rPh sb="20" eb="21">
      <t>シュ</t>
    </rPh>
    <rPh sb="22" eb="23">
      <t>フク</t>
    </rPh>
    <rPh sb="23" eb="25">
      <t>シンパン</t>
    </rPh>
    <rPh sb="25" eb="27">
      <t>コウシュウ</t>
    </rPh>
    <rPh sb="27" eb="29">
      <t>ジュコウ</t>
    </rPh>
    <rPh sb="29" eb="30">
      <t>シャ</t>
    </rPh>
    <rPh sb="30" eb="31">
      <t>メイジュコウシャメイ</t>
    </rPh>
    <phoneticPr fontId="4"/>
  </si>
  <si>
    <t>審判員</t>
    <rPh sb="0" eb="1">
      <t>シン</t>
    </rPh>
    <rPh sb="1" eb="2">
      <t>ハン</t>
    </rPh>
    <rPh sb="2" eb="3">
      <t>イン</t>
    </rPh>
    <phoneticPr fontId="4"/>
  </si>
  <si>
    <t>２名</t>
    <rPh sb="1" eb="2">
      <t>メイ</t>
    </rPh>
    <phoneticPr fontId="4"/>
  </si>
  <si>
    <t>③ゼッケンはチームで用意すること。</t>
    <phoneticPr fontId="4"/>
  </si>
  <si>
    <t>④審判員は必ず記入し、その２名が責任をもって主・副審を務めること。</t>
    <phoneticPr fontId="4"/>
  </si>
  <si>
    <t>種目</t>
    <rPh sb="0" eb="2">
      <t>シュモク</t>
    </rPh>
    <phoneticPr fontId="3"/>
  </si>
  <si>
    <t>０００－００００－００００</t>
    <phoneticPr fontId="3"/>
  </si>
  <si>
    <t>※参加するカテゴリーに右の円を合わせて下さい。</t>
    <rPh sb="1" eb="3">
      <t>サンカ</t>
    </rPh>
    <rPh sb="11" eb="12">
      <t>ミギ</t>
    </rPh>
    <rPh sb="13" eb="14">
      <t>エン</t>
    </rPh>
    <rPh sb="15" eb="16">
      <t>ア</t>
    </rPh>
    <rPh sb="19" eb="20">
      <t>クダ</t>
    </rPh>
    <phoneticPr fontId="3"/>
  </si>
  <si>
    <t>フリガナ</t>
    <phoneticPr fontId="3"/>
  </si>
  <si>
    <t>50歳以上の部・55歳以上の部・60歳以上の部・65歳以上の部・70歳以上の部</t>
    <rPh sb="2" eb="5">
      <t>サイイジョウ</t>
    </rPh>
    <rPh sb="6" eb="7">
      <t>ブ</t>
    </rPh>
    <rPh sb="10" eb="13">
      <t>サイイジョウ</t>
    </rPh>
    <rPh sb="14" eb="15">
      <t>ブ</t>
    </rPh>
    <rPh sb="18" eb="21">
      <t>サイイジョウ</t>
    </rPh>
    <rPh sb="22" eb="23">
      <t>ブ</t>
    </rPh>
    <rPh sb="26" eb="27">
      <t>サイ</t>
    </rPh>
    <rPh sb="27" eb="29">
      <t>イジョウ</t>
    </rPh>
    <rPh sb="30" eb="31">
      <t>ブ</t>
    </rPh>
    <rPh sb="34" eb="35">
      <t>サイ</t>
    </rPh>
    <rPh sb="35" eb="37">
      <t>イジョウ</t>
    </rPh>
    <rPh sb="38" eb="39">
      <t>ブ</t>
    </rPh>
    <phoneticPr fontId="3"/>
  </si>
  <si>
    <t>2025ソフトバレー・シニアふれあい交流大会in金沢</t>
    <rPh sb="18" eb="22">
      <t>コウリュウタイカイ</t>
    </rPh>
    <rPh sb="24" eb="26">
      <t>カナザワ</t>
    </rPh>
    <phoneticPr fontId="4"/>
  </si>
  <si>
    <r>
      <t>＊</t>
    </r>
    <r>
      <rPr>
        <sz val="20"/>
        <color indexed="8"/>
        <rFont val="ＭＳ 明朝"/>
        <family val="1"/>
        <charset val="128"/>
      </rPr>
      <t>記入上の注意</t>
    </r>
  </si>
  <si>
    <r>
      <t>①</t>
    </r>
    <r>
      <rPr>
        <b/>
        <sz val="20"/>
        <color indexed="8"/>
        <rFont val="ＭＳ ゴシック"/>
        <family val="3"/>
        <charset val="128"/>
      </rPr>
      <t>この用紙は大会当日、受付に提出すること。</t>
    </r>
    <r>
      <rPr>
        <b/>
        <sz val="20"/>
        <color indexed="10"/>
        <rFont val="ＭＳ 明朝"/>
        <family val="1"/>
        <charset val="128"/>
      </rPr>
      <t>(大会要項参照のこと）</t>
    </r>
  </si>
  <si>
    <r>
      <t>②年齢は2026年４月１日現在の年齢を記入すること。</t>
    </r>
    <r>
      <rPr>
        <sz val="20"/>
        <color indexed="10"/>
        <rFont val="ＭＳ 明朝"/>
        <family val="1"/>
        <charset val="128"/>
      </rPr>
      <t>年齢欄には直接入力しないでください。</t>
    </r>
    <rPh sb="26" eb="29">
      <t>ネンレイラン</t>
    </rPh>
    <rPh sb="31" eb="33">
      <t>チョクセツ</t>
    </rPh>
    <rPh sb="33" eb="35">
      <t>ニュウリョク</t>
    </rPh>
    <phoneticPr fontId="4"/>
  </si>
  <si>
    <t>エ　ン　ト　リ　ー　用　紙 （当日変更者のみ記入）</t>
    <rPh sb="10" eb="11">
      <t>ヨウ</t>
    </rPh>
    <rPh sb="12" eb="13">
      <t>カミ</t>
    </rPh>
    <rPh sb="15" eb="17">
      <t>トウジツ</t>
    </rPh>
    <rPh sb="17" eb="19">
      <t>ヘンコウ</t>
    </rPh>
    <rPh sb="19" eb="20">
      <t>シャ</t>
    </rPh>
    <rPh sb="22" eb="2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</si>
</sst>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name val="ＭＳ Ｐゴシック"/>
      <family val="3"/>
      <charset val="128"/>
    </font>
    <font>
      <b/>
      <sz val="28"/>
      <name val="ＭＳ ゴシック"/>
      <family val="3"/>
      <charset val="128"/>
    </font>
    <font>
      <sz val="6"/>
      <name val="游ゴシック"/>
      <family val="2"/>
      <charset val="128"/>
      <scheme val="minor"/>
    </font>
    <font>
      <sz val="6"/>
      <name val="ＭＳ Ｐゴシック"/>
      <family val="3"/>
      <charset val="128"/>
    </font>
    <font>
      <sz val="20"/>
      <name val="ＭＳ Ｐゴシック"/>
      <family val="3"/>
      <charset val="128"/>
    </font>
    <font>
      <sz val="16"/>
      <color theme="0" tint="-0.34998626667073579"/>
      <name val="ＭＳ Ｐゴシック"/>
      <family val="3"/>
      <charset val="128"/>
    </font>
    <font>
      <b/>
      <sz val="16"/>
      <color rgb="FFFF0000"/>
      <name val="ＭＳ Ｐゴシック"/>
      <family val="3"/>
      <charset val="128"/>
    </font>
    <font>
      <b/>
      <sz val="20"/>
      <name val="ＭＳ Ｐゴシック"/>
      <family val="3"/>
      <charset val="128"/>
    </font>
    <font>
      <sz val="22"/>
      <name val="ＭＳ Ｐゴシック"/>
      <family val="3"/>
      <charset val="128"/>
    </font>
    <font>
      <sz val="16"/>
      <name val="ＭＳ Ｐゴシック"/>
      <family val="3"/>
      <charset val="128"/>
    </font>
    <font>
      <sz val="12"/>
      <name val="ＭＳ Ｐゴシック"/>
      <family val="3"/>
      <charset val="128"/>
    </font>
    <font>
      <sz val="20"/>
      <color theme="0" tint="-0.34998626667073579"/>
      <name val="ＭＳ Ｐゴシック"/>
      <family val="3"/>
      <charset val="128"/>
    </font>
    <font>
      <sz val="14"/>
      <name val="ＭＳ Ｐゴシック"/>
      <family val="3"/>
      <charset val="128"/>
    </font>
    <font>
      <sz val="16"/>
      <color rgb="FF000000"/>
      <name val="ＭＳ 明朝"/>
      <family val="1"/>
      <charset val="128"/>
    </font>
    <font>
      <b/>
      <sz val="16"/>
      <color rgb="FFFF0000"/>
      <name val="ＭＳ 明朝"/>
      <family val="1"/>
      <charset val="128"/>
    </font>
    <font>
      <sz val="16"/>
      <name val="ＭＳ Ｐ明朝"/>
      <family val="1"/>
      <charset val="128"/>
    </font>
    <font>
      <b/>
      <sz val="22"/>
      <name val="ＭＳ ゴシック"/>
      <family val="3"/>
      <charset val="128"/>
    </font>
    <font>
      <b/>
      <sz val="20"/>
      <name val="ＭＳ ゴシック"/>
      <family val="3"/>
      <charset val="128"/>
    </font>
    <font>
      <b/>
      <sz val="14"/>
      <name val="ＭＳ ゴシック"/>
      <family val="3"/>
      <charset val="128"/>
    </font>
    <font>
      <sz val="20"/>
      <color rgb="FF000000"/>
      <name val="ＭＳ 明朝"/>
      <family val="1"/>
      <charset val="128"/>
    </font>
    <font>
      <sz val="20"/>
      <color indexed="8"/>
      <name val="ＭＳ 明朝"/>
      <family val="1"/>
      <charset val="128"/>
    </font>
    <font>
      <sz val="20"/>
      <color rgb="FF000000"/>
      <name val="ＭＳ ゴシック"/>
      <family val="3"/>
      <charset val="128"/>
    </font>
    <font>
      <b/>
      <sz val="20"/>
      <color indexed="8"/>
      <name val="ＭＳ ゴシック"/>
      <family val="3"/>
      <charset val="128"/>
    </font>
    <font>
      <b/>
      <sz val="20"/>
      <color indexed="10"/>
      <name val="ＭＳ 明朝"/>
      <family val="1"/>
      <charset val="128"/>
    </font>
    <font>
      <sz val="20"/>
      <color indexed="10"/>
      <name val="ＭＳ 明朝"/>
      <family val="1"/>
      <charset val="128"/>
    </font>
  </fonts>
  <fills count="2">
    <fill>
      <patternFill patternType="none"/>
    </fill>
    <fill>
      <patternFill patternType="gray125"/>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96">
    <xf numFmtId="0" fontId="0" fillId="0" borderId="0" xfId="0">
      <alignment vertical="center"/>
    </xf>
    <xf numFmtId="0" fontId="1" fillId="0" borderId="0" xfId="1"/>
    <xf numFmtId="57" fontId="1" fillId="0" borderId="0" xfId="1" applyNumberFormat="1"/>
    <xf numFmtId="0" fontId="6" fillId="0" borderId="0" xfId="1" applyFont="1" applyAlignment="1">
      <alignment horizontal="left"/>
    </xf>
    <xf numFmtId="0" fontId="1" fillId="0" borderId="4" xfId="1" applyBorder="1"/>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1" fillId="0" borderId="15"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57" fontId="10" fillId="0" borderId="23" xfId="1" applyNumberFormat="1" applyFont="1" applyBorder="1" applyAlignment="1">
      <alignment horizontal="center" vertical="center"/>
    </xf>
    <xf numFmtId="0" fontId="5" fillId="0" borderId="21"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12" fillId="0" borderId="0" xfId="1" applyFont="1" applyAlignment="1">
      <alignment horizontal="left"/>
    </xf>
    <xf numFmtId="0" fontId="10" fillId="0" borderId="25"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5" fillId="0" borderId="28" xfId="1" applyFont="1" applyBorder="1" applyAlignment="1" applyProtection="1">
      <alignment horizontal="center" vertical="center" wrapText="1"/>
      <protection locked="0"/>
    </xf>
    <xf numFmtId="0" fontId="10" fillId="0" borderId="29" xfId="1" applyFont="1" applyBorder="1" applyAlignment="1" applyProtection="1">
      <alignment horizontal="center" vertical="center" wrapText="1"/>
      <protection locked="0"/>
    </xf>
    <xf numFmtId="0" fontId="10" fillId="0" borderId="29" xfId="1" applyFont="1" applyBorder="1" applyAlignment="1">
      <alignment horizontal="center" vertical="center" wrapText="1"/>
    </xf>
    <xf numFmtId="0" fontId="10" fillId="0" borderId="29" xfId="1" applyFont="1" applyBorder="1" applyAlignment="1">
      <alignment horizontal="center" vertical="center"/>
    </xf>
    <xf numFmtId="57" fontId="10" fillId="0" borderId="29" xfId="1" applyNumberFormat="1" applyFont="1" applyBorder="1" applyAlignment="1">
      <alignment horizontal="center" vertical="center"/>
    </xf>
    <xf numFmtId="0" fontId="10" fillId="0" borderId="29" xfId="1" applyFont="1" applyBorder="1" applyAlignment="1" applyProtection="1">
      <alignment horizontal="center" vertical="center"/>
      <protection locked="0"/>
    </xf>
    <xf numFmtId="0" fontId="10" fillId="0" borderId="28" xfId="1" applyFont="1" applyBorder="1" applyAlignment="1" applyProtection="1">
      <alignment horizontal="center" vertical="center" wrapText="1"/>
      <protection locked="0"/>
    </xf>
    <xf numFmtId="0" fontId="5" fillId="0" borderId="32" xfId="1" applyFont="1" applyBorder="1" applyAlignment="1" applyProtection="1">
      <alignment horizontal="center" vertical="center" wrapText="1"/>
      <protection locked="0"/>
    </xf>
    <xf numFmtId="0" fontId="10" fillId="0" borderId="33" xfId="1" applyFont="1" applyBorder="1" applyAlignment="1" applyProtection="1">
      <alignment horizontal="center" vertical="center" wrapText="1"/>
      <protection locked="0"/>
    </xf>
    <xf numFmtId="0" fontId="10" fillId="0" borderId="33" xfId="1" applyFont="1" applyBorder="1" applyAlignment="1">
      <alignment horizontal="center" vertical="center" wrapText="1"/>
    </xf>
    <xf numFmtId="0" fontId="10" fillId="0" borderId="34" xfId="1" applyFont="1" applyBorder="1" applyAlignment="1">
      <alignment horizontal="center" vertical="center"/>
    </xf>
    <xf numFmtId="57" fontId="10" fillId="0" borderId="33" xfId="1" applyNumberFormat="1" applyFont="1" applyBorder="1" applyAlignment="1">
      <alignment horizontal="center" vertical="center"/>
    </xf>
    <xf numFmtId="0" fontId="10" fillId="0" borderId="32" xfId="1" applyFont="1" applyBorder="1" applyAlignment="1" applyProtection="1">
      <alignment horizontal="center" vertical="center" wrapText="1"/>
      <protection locked="0"/>
    </xf>
    <xf numFmtId="0" fontId="10" fillId="0" borderId="33" xfId="1" applyFont="1" applyBorder="1" applyAlignment="1" applyProtection="1">
      <alignment horizontal="center" vertical="center"/>
      <protection locked="0"/>
    </xf>
    <xf numFmtId="0" fontId="10" fillId="0" borderId="19" xfId="1" applyFont="1" applyBorder="1" applyAlignment="1">
      <alignment horizontal="center" vertical="center"/>
    </xf>
    <xf numFmtId="0" fontId="5" fillId="0" borderId="34" xfId="1" applyFont="1" applyBorder="1" applyAlignment="1">
      <alignment horizontal="center" vertical="center"/>
    </xf>
    <xf numFmtId="0" fontId="14" fillId="0" borderId="0" xfId="1" applyFont="1" applyAlignment="1">
      <alignment horizontal="left" vertical="center" readingOrder="1"/>
    </xf>
    <xf numFmtId="0" fontId="14" fillId="0" borderId="0" xfId="1" applyFont="1"/>
    <xf numFmtId="0" fontId="15" fillId="0" borderId="0" xfId="1" applyFont="1"/>
    <xf numFmtId="0" fontId="15" fillId="0" borderId="0" xfId="1" applyFont="1" applyAlignment="1">
      <alignment horizontal="left" vertical="center" readingOrder="1"/>
    </xf>
    <xf numFmtId="0" fontId="16" fillId="0" borderId="0" xfId="1" applyFont="1" applyAlignment="1">
      <alignment horizontal="left" vertical="center"/>
    </xf>
    <xf numFmtId="0" fontId="16" fillId="0" borderId="0" xfId="1" applyFont="1" applyAlignment="1">
      <alignment vertical="center"/>
    </xf>
    <xf numFmtId="0" fontId="10" fillId="0" borderId="0" xfId="1" applyFont="1"/>
    <xf numFmtId="0" fontId="1" fillId="0" borderId="0" xfId="1" applyAlignment="1">
      <alignment vertical="center"/>
    </xf>
    <xf numFmtId="0" fontId="16" fillId="0" borderId="0" xfId="1" applyFont="1"/>
    <xf numFmtId="0" fontId="5" fillId="0" borderId="0" xfId="1" applyFont="1"/>
    <xf numFmtId="0" fontId="5" fillId="0" borderId="36" xfId="1" applyFont="1" applyBorder="1" applyAlignment="1">
      <alignment horizontal="center" vertical="center"/>
    </xf>
    <xf numFmtId="0" fontId="17" fillId="0" borderId="0" xfId="1" applyFont="1" applyAlignment="1">
      <alignment horizontal="left" vertical="center"/>
    </xf>
    <xf numFmtId="0" fontId="17" fillId="0" borderId="0" xfId="1" applyFont="1" applyAlignment="1">
      <alignment horizontal="center" vertical="center"/>
    </xf>
    <xf numFmtId="0" fontId="9" fillId="0" borderId="0" xfId="1" applyFont="1"/>
    <xf numFmtId="57" fontId="9" fillId="0" borderId="0" xfId="1" applyNumberFormat="1" applyFont="1"/>
    <xf numFmtId="0" fontId="19" fillId="0" borderId="0" xfId="1" applyFont="1" applyAlignment="1">
      <alignment horizontal="center" vertical="center" wrapText="1"/>
    </xf>
    <xf numFmtId="0" fontId="5" fillId="0" borderId="2" xfId="1" applyFont="1" applyBorder="1" applyAlignment="1" applyProtection="1">
      <alignment horizontal="center" vertical="center"/>
      <protection locked="0"/>
    </xf>
    <xf numFmtId="0" fontId="20" fillId="0" borderId="0" xfId="1" applyFont="1" applyAlignment="1">
      <alignment horizontal="left" vertical="center" readingOrder="1"/>
    </xf>
    <xf numFmtId="0" fontId="22" fillId="0" borderId="0" xfId="1" applyFont="1" applyAlignment="1">
      <alignment horizontal="left" vertical="center" readingOrder="1"/>
    </xf>
    <xf numFmtId="0" fontId="10" fillId="0" borderId="12"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16" fillId="0" borderId="0" xfId="1" applyFont="1" applyAlignment="1">
      <alignment horizontal="left" vertical="center"/>
    </xf>
    <xf numFmtId="0" fontId="5" fillId="0" borderId="3" xfId="1" applyFont="1" applyBorder="1" applyAlignment="1" applyProtection="1">
      <alignment horizontal="center" vertical="center" wrapText="1" shrinkToFit="1"/>
      <protection locked="0"/>
    </xf>
    <xf numFmtId="0" fontId="5" fillId="0" borderId="4"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wrapText="1" shrinkToFit="1"/>
      <protection locked="0"/>
    </xf>
    <xf numFmtId="0" fontId="5" fillId="0" borderId="30" xfId="1" applyFont="1" applyBorder="1" applyAlignment="1" applyProtection="1">
      <alignment horizontal="center" vertical="center"/>
      <protection locked="0"/>
    </xf>
    <xf numFmtId="0" fontId="1" fillId="0" borderId="31" xfId="1" applyBorder="1" applyAlignment="1">
      <alignment horizontal="center" vertical="center"/>
    </xf>
    <xf numFmtId="0" fontId="1" fillId="0" borderId="35" xfId="1" applyBorder="1" applyAlignment="1">
      <alignment horizontal="center" vertical="center"/>
    </xf>
    <xf numFmtId="0" fontId="13" fillId="0" borderId="7" xfId="1" applyFont="1" applyBorder="1" applyAlignment="1">
      <alignment horizontal="left" vertical="center" wrapText="1"/>
    </xf>
    <xf numFmtId="0" fontId="13" fillId="0" borderId="5" xfId="1" applyFont="1" applyBorder="1" applyAlignment="1">
      <alignment horizontal="left" vertical="center" wrapText="1"/>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7" fillId="0" borderId="4" xfId="1" applyFont="1" applyBorder="1" applyAlignment="1" applyProtection="1">
      <alignment horizontal="center" vertical="center" wrapText="1"/>
      <protection locked="0"/>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1" fillId="0" borderId="19" xfId="1" applyBorder="1" applyAlignment="1">
      <alignment horizontal="center" vertical="center"/>
    </xf>
    <xf numFmtId="0" fontId="5" fillId="0" borderId="7"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18" fillId="0" borderId="7" xfId="1" applyFont="1" applyBorder="1" applyAlignment="1">
      <alignment horizontal="center" vertical="center"/>
    </xf>
    <xf numFmtId="0" fontId="18" fillId="0" borderId="4" xfId="1" applyFont="1" applyBorder="1" applyAlignment="1">
      <alignment horizontal="center" vertical="center"/>
    </xf>
    <xf numFmtId="0" fontId="18" fillId="0" borderId="6" xfId="1" applyFont="1" applyBorder="1" applyAlignment="1">
      <alignment horizontal="center" vertical="center"/>
    </xf>
    <xf numFmtId="0" fontId="5" fillId="0" borderId="5" xfId="1" applyFont="1" applyBorder="1" applyAlignment="1" applyProtection="1">
      <alignment horizontal="center" vertical="center"/>
      <protection locked="0"/>
    </xf>
  </cellXfs>
  <cellStyles count="2">
    <cellStyle name="標準" xfId="0" builtinId="0"/>
    <cellStyle name="標準 2" xfId="1" xr:uid="{F5AFA5A2-099B-475B-8960-232E78022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622300</xdr:colOff>
      <xdr:row>1</xdr:row>
      <xdr:rowOff>0</xdr:rowOff>
    </xdr:from>
    <xdr:to>
      <xdr:col>11</xdr:col>
      <xdr:colOff>1409700</xdr:colOff>
      <xdr:row>1</xdr:row>
      <xdr:rowOff>622300</xdr:rowOff>
    </xdr:to>
    <xdr:sp macro="" textlink="">
      <xdr:nvSpPr>
        <xdr:cNvPr id="2" name="楕円 1">
          <a:extLst>
            <a:ext uri="{FF2B5EF4-FFF2-40B4-BE49-F238E27FC236}">
              <a16:creationId xmlns:a16="http://schemas.microsoft.com/office/drawing/2014/main" id="{233A6DBD-0BB9-EDA2-F5FC-29E845E474A3}"/>
            </a:ext>
          </a:extLst>
        </xdr:cNvPr>
        <xdr:cNvSpPr/>
      </xdr:nvSpPr>
      <xdr:spPr>
        <a:xfrm>
          <a:off x="10287000" y="673100"/>
          <a:ext cx="1828800" cy="622300"/>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4E0D-DB7E-444D-8A68-E10D0285A680}">
  <sheetPr>
    <pageSetUpPr fitToPage="1"/>
  </sheetPr>
  <dimension ref="A1:O49"/>
  <sheetViews>
    <sheetView tabSelected="1" zoomScale="50" zoomScaleNormal="50" workbookViewId="0">
      <selection activeCell="C7" sqref="C7:F7"/>
    </sheetView>
  </sheetViews>
  <sheetFormatPr defaultRowHeight="13" x14ac:dyDescent="0.2"/>
  <cols>
    <col min="1" max="1" width="8.6640625" style="1"/>
    <col min="2" max="2" width="19.9140625" style="1" customWidth="1"/>
    <col min="3" max="3" width="8.6640625" style="1"/>
    <col min="4" max="4" width="8.83203125" style="1" customWidth="1"/>
    <col min="5" max="5" width="13.6640625" style="1" customWidth="1"/>
    <col min="6" max="6" width="20.75" style="1" bestFit="1" customWidth="1"/>
    <col min="7" max="7" width="8.6640625" style="1"/>
    <col min="8" max="8" width="19.9140625" style="1" customWidth="1"/>
    <col min="9" max="9" width="8.6640625" style="1"/>
    <col min="10" max="10" width="8.83203125" style="1" customWidth="1"/>
    <col min="11" max="11" width="13.6640625" style="1" customWidth="1"/>
    <col min="12" max="12" width="20.75" style="1" bestFit="1" customWidth="1"/>
    <col min="13" max="13" width="8.6640625" style="1"/>
    <col min="14" max="14" width="8.25" style="1" hidden="1" customWidth="1"/>
    <col min="15" max="21" width="8.25" style="1" customWidth="1"/>
    <col min="22" max="257" width="8.6640625" style="1"/>
    <col min="258" max="258" width="19.9140625" style="1" customWidth="1"/>
    <col min="259" max="259" width="8.6640625" style="1"/>
    <col min="260" max="260" width="8.83203125" style="1" customWidth="1"/>
    <col min="261" max="261" width="13.6640625" style="1" customWidth="1"/>
    <col min="262" max="262" width="20.75" style="1" bestFit="1" customWidth="1"/>
    <col min="263" max="263" width="8.6640625" style="1"/>
    <col min="264" max="264" width="19.9140625" style="1" customWidth="1"/>
    <col min="265" max="265" width="8.6640625" style="1"/>
    <col min="266" max="266" width="8.83203125" style="1" customWidth="1"/>
    <col min="267" max="267" width="13.6640625" style="1" customWidth="1"/>
    <col min="268" max="268" width="20.75" style="1" bestFit="1" customWidth="1"/>
    <col min="269" max="269" width="8.6640625" style="1"/>
    <col min="270" max="270" width="0" style="1" hidden="1" customWidth="1"/>
    <col min="271" max="277" width="8.25" style="1" customWidth="1"/>
    <col min="278" max="513" width="8.6640625" style="1"/>
    <col min="514" max="514" width="19.9140625" style="1" customWidth="1"/>
    <col min="515" max="515" width="8.6640625" style="1"/>
    <col min="516" max="516" width="8.83203125" style="1" customWidth="1"/>
    <col min="517" max="517" width="13.6640625" style="1" customWidth="1"/>
    <col min="518" max="518" width="20.75" style="1" bestFit="1" customWidth="1"/>
    <col min="519" max="519" width="8.6640625" style="1"/>
    <col min="520" max="520" width="19.9140625" style="1" customWidth="1"/>
    <col min="521" max="521" width="8.6640625" style="1"/>
    <col min="522" max="522" width="8.83203125" style="1" customWidth="1"/>
    <col min="523" max="523" width="13.6640625" style="1" customWidth="1"/>
    <col min="524" max="524" width="20.75" style="1" bestFit="1" customWidth="1"/>
    <col min="525" max="525" width="8.6640625" style="1"/>
    <col min="526" max="526" width="0" style="1" hidden="1" customWidth="1"/>
    <col min="527" max="533" width="8.25" style="1" customWidth="1"/>
    <col min="534" max="769" width="8.6640625" style="1"/>
    <col min="770" max="770" width="19.9140625" style="1" customWidth="1"/>
    <col min="771" max="771" width="8.6640625" style="1"/>
    <col min="772" max="772" width="8.83203125" style="1" customWidth="1"/>
    <col min="773" max="773" width="13.6640625" style="1" customWidth="1"/>
    <col min="774" max="774" width="20.75" style="1" bestFit="1" customWidth="1"/>
    <col min="775" max="775" width="8.6640625" style="1"/>
    <col min="776" max="776" width="19.9140625" style="1" customWidth="1"/>
    <col min="777" max="777" width="8.6640625" style="1"/>
    <col min="778" max="778" width="8.83203125" style="1" customWidth="1"/>
    <col min="779" max="779" width="13.6640625" style="1" customWidth="1"/>
    <col min="780" max="780" width="20.75" style="1" bestFit="1" customWidth="1"/>
    <col min="781" max="781" width="8.6640625" style="1"/>
    <col min="782" max="782" width="0" style="1" hidden="1" customWidth="1"/>
    <col min="783" max="789" width="8.25" style="1" customWidth="1"/>
    <col min="790" max="1025" width="8.6640625" style="1"/>
    <col min="1026" max="1026" width="19.9140625" style="1" customWidth="1"/>
    <col min="1027" max="1027" width="8.6640625" style="1"/>
    <col min="1028" max="1028" width="8.83203125" style="1" customWidth="1"/>
    <col min="1029" max="1029" width="13.6640625" style="1" customWidth="1"/>
    <col min="1030" max="1030" width="20.75" style="1" bestFit="1" customWidth="1"/>
    <col min="1031" max="1031" width="8.6640625" style="1"/>
    <col min="1032" max="1032" width="19.9140625" style="1" customWidth="1"/>
    <col min="1033" max="1033" width="8.6640625" style="1"/>
    <col min="1034" max="1034" width="8.83203125" style="1" customWidth="1"/>
    <col min="1035" max="1035" width="13.6640625" style="1" customWidth="1"/>
    <col min="1036" max="1036" width="20.75" style="1" bestFit="1" customWidth="1"/>
    <col min="1037" max="1037" width="8.6640625" style="1"/>
    <col min="1038" max="1038" width="0" style="1" hidden="1" customWidth="1"/>
    <col min="1039" max="1045" width="8.25" style="1" customWidth="1"/>
    <col min="1046" max="1281" width="8.6640625" style="1"/>
    <col min="1282" max="1282" width="19.9140625" style="1" customWidth="1"/>
    <col min="1283" max="1283" width="8.6640625" style="1"/>
    <col min="1284" max="1284" width="8.83203125" style="1" customWidth="1"/>
    <col min="1285" max="1285" width="13.6640625" style="1" customWidth="1"/>
    <col min="1286" max="1286" width="20.75" style="1" bestFit="1" customWidth="1"/>
    <col min="1287" max="1287" width="8.6640625" style="1"/>
    <col min="1288" max="1288" width="19.9140625" style="1" customWidth="1"/>
    <col min="1289" max="1289" width="8.6640625" style="1"/>
    <col min="1290" max="1290" width="8.83203125" style="1" customWidth="1"/>
    <col min="1291" max="1291" width="13.6640625" style="1" customWidth="1"/>
    <col min="1292" max="1292" width="20.75" style="1" bestFit="1" customWidth="1"/>
    <col min="1293" max="1293" width="8.6640625" style="1"/>
    <col min="1294" max="1294" width="0" style="1" hidden="1" customWidth="1"/>
    <col min="1295" max="1301" width="8.25" style="1" customWidth="1"/>
    <col min="1302" max="1537" width="8.6640625" style="1"/>
    <col min="1538" max="1538" width="19.9140625" style="1" customWidth="1"/>
    <col min="1539" max="1539" width="8.6640625" style="1"/>
    <col min="1540" max="1540" width="8.83203125" style="1" customWidth="1"/>
    <col min="1541" max="1541" width="13.6640625" style="1" customWidth="1"/>
    <col min="1542" max="1542" width="20.75" style="1" bestFit="1" customWidth="1"/>
    <col min="1543" max="1543" width="8.6640625" style="1"/>
    <col min="1544" max="1544" width="19.9140625" style="1" customWidth="1"/>
    <col min="1545" max="1545" width="8.6640625" style="1"/>
    <col min="1546" max="1546" width="8.83203125" style="1" customWidth="1"/>
    <col min="1547" max="1547" width="13.6640625" style="1" customWidth="1"/>
    <col min="1548" max="1548" width="20.75" style="1" bestFit="1" customWidth="1"/>
    <col min="1549" max="1549" width="8.6640625" style="1"/>
    <col min="1550" max="1550" width="0" style="1" hidden="1" customWidth="1"/>
    <col min="1551" max="1557" width="8.25" style="1" customWidth="1"/>
    <col min="1558" max="1793" width="8.6640625" style="1"/>
    <col min="1794" max="1794" width="19.9140625" style="1" customWidth="1"/>
    <col min="1795" max="1795" width="8.6640625" style="1"/>
    <col min="1796" max="1796" width="8.83203125" style="1" customWidth="1"/>
    <col min="1797" max="1797" width="13.6640625" style="1" customWidth="1"/>
    <col min="1798" max="1798" width="20.75" style="1" bestFit="1" customWidth="1"/>
    <col min="1799" max="1799" width="8.6640625" style="1"/>
    <col min="1800" max="1800" width="19.9140625" style="1" customWidth="1"/>
    <col min="1801" max="1801" width="8.6640625" style="1"/>
    <col min="1802" max="1802" width="8.83203125" style="1" customWidth="1"/>
    <col min="1803" max="1803" width="13.6640625" style="1" customWidth="1"/>
    <col min="1804" max="1804" width="20.75" style="1" bestFit="1" customWidth="1"/>
    <col min="1805" max="1805" width="8.6640625" style="1"/>
    <col min="1806" max="1806" width="0" style="1" hidden="1" customWidth="1"/>
    <col min="1807" max="1813" width="8.25" style="1" customWidth="1"/>
    <col min="1814" max="2049" width="8.6640625" style="1"/>
    <col min="2050" max="2050" width="19.9140625" style="1" customWidth="1"/>
    <col min="2051" max="2051" width="8.6640625" style="1"/>
    <col min="2052" max="2052" width="8.83203125" style="1" customWidth="1"/>
    <col min="2053" max="2053" width="13.6640625" style="1" customWidth="1"/>
    <col min="2054" max="2054" width="20.75" style="1" bestFit="1" customWidth="1"/>
    <col min="2055" max="2055" width="8.6640625" style="1"/>
    <col min="2056" max="2056" width="19.9140625" style="1" customWidth="1"/>
    <col min="2057" max="2057" width="8.6640625" style="1"/>
    <col min="2058" max="2058" width="8.83203125" style="1" customWidth="1"/>
    <col min="2059" max="2059" width="13.6640625" style="1" customWidth="1"/>
    <col min="2060" max="2060" width="20.75" style="1" bestFit="1" customWidth="1"/>
    <col min="2061" max="2061" width="8.6640625" style="1"/>
    <col min="2062" max="2062" width="0" style="1" hidden="1" customWidth="1"/>
    <col min="2063" max="2069" width="8.25" style="1" customWidth="1"/>
    <col min="2070" max="2305" width="8.6640625" style="1"/>
    <col min="2306" max="2306" width="19.9140625" style="1" customWidth="1"/>
    <col min="2307" max="2307" width="8.6640625" style="1"/>
    <col min="2308" max="2308" width="8.83203125" style="1" customWidth="1"/>
    <col min="2309" max="2309" width="13.6640625" style="1" customWidth="1"/>
    <col min="2310" max="2310" width="20.75" style="1" bestFit="1" customWidth="1"/>
    <col min="2311" max="2311" width="8.6640625" style="1"/>
    <col min="2312" max="2312" width="19.9140625" style="1" customWidth="1"/>
    <col min="2313" max="2313" width="8.6640625" style="1"/>
    <col min="2314" max="2314" width="8.83203125" style="1" customWidth="1"/>
    <col min="2315" max="2315" width="13.6640625" style="1" customWidth="1"/>
    <col min="2316" max="2316" width="20.75" style="1" bestFit="1" customWidth="1"/>
    <col min="2317" max="2317" width="8.6640625" style="1"/>
    <col min="2318" max="2318" width="0" style="1" hidden="1" customWidth="1"/>
    <col min="2319" max="2325" width="8.25" style="1" customWidth="1"/>
    <col min="2326" max="2561" width="8.6640625" style="1"/>
    <col min="2562" max="2562" width="19.9140625" style="1" customWidth="1"/>
    <col min="2563" max="2563" width="8.6640625" style="1"/>
    <col min="2564" max="2564" width="8.83203125" style="1" customWidth="1"/>
    <col min="2565" max="2565" width="13.6640625" style="1" customWidth="1"/>
    <col min="2566" max="2566" width="20.75" style="1" bestFit="1" customWidth="1"/>
    <col min="2567" max="2567" width="8.6640625" style="1"/>
    <col min="2568" max="2568" width="19.9140625" style="1" customWidth="1"/>
    <col min="2569" max="2569" width="8.6640625" style="1"/>
    <col min="2570" max="2570" width="8.83203125" style="1" customWidth="1"/>
    <col min="2571" max="2571" width="13.6640625" style="1" customWidth="1"/>
    <col min="2572" max="2572" width="20.75" style="1" bestFit="1" customWidth="1"/>
    <col min="2573" max="2573" width="8.6640625" style="1"/>
    <col min="2574" max="2574" width="0" style="1" hidden="1" customWidth="1"/>
    <col min="2575" max="2581" width="8.25" style="1" customWidth="1"/>
    <col min="2582" max="2817" width="8.6640625" style="1"/>
    <col min="2818" max="2818" width="19.9140625" style="1" customWidth="1"/>
    <col min="2819" max="2819" width="8.6640625" style="1"/>
    <col min="2820" max="2820" width="8.83203125" style="1" customWidth="1"/>
    <col min="2821" max="2821" width="13.6640625" style="1" customWidth="1"/>
    <col min="2822" max="2822" width="20.75" style="1" bestFit="1" customWidth="1"/>
    <col min="2823" max="2823" width="8.6640625" style="1"/>
    <col min="2824" max="2824" width="19.9140625" style="1" customWidth="1"/>
    <col min="2825" max="2825" width="8.6640625" style="1"/>
    <col min="2826" max="2826" width="8.83203125" style="1" customWidth="1"/>
    <col min="2827" max="2827" width="13.6640625" style="1" customWidth="1"/>
    <col min="2828" max="2828" width="20.75" style="1" bestFit="1" customWidth="1"/>
    <col min="2829" max="2829" width="8.6640625" style="1"/>
    <col min="2830" max="2830" width="0" style="1" hidden="1" customWidth="1"/>
    <col min="2831" max="2837" width="8.25" style="1" customWidth="1"/>
    <col min="2838" max="3073" width="8.6640625" style="1"/>
    <col min="3074" max="3074" width="19.9140625" style="1" customWidth="1"/>
    <col min="3075" max="3075" width="8.6640625" style="1"/>
    <col min="3076" max="3076" width="8.83203125" style="1" customWidth="1"/>
    <col min="3077" max="3077" width="13.6640625" style="1" customWidth="1"/>
    <col min="3078" max="3078" width="20.75" style="1" bestFit="1" customWidth="1"/>
    <col min="3079" max="3079" width="8.6640625" style="1"/>
    <col min="3080" max="3080" width="19.9140625" style="1" customWidth="1"/>
    <col min="3081" max="3081" width="8.6640625" style="1"/>
    <col min="3082" max="3082" width="8.83203125" style="1" customWidth="1"/>
    <col min="3083" max="3083" width="13.6640625" style="1" customWidth="1"/>
    <col min="3084" max="3084" width="20.75" style="1" bestFit="1" customWidth="1"/>
    <col min="3085" max="3085" width="8.6640625" style="1"/>
    <col min="3086" max="3086" width="0" style="1" hidden="1" customWidth="1"/>
    <col min="3087" max="3093" width="8.25" style="1" customWidth="1"/>
    <col min="3094" max="3329" width="8.6640625" style="1"/>
    <col min="3330" max="3330" width="19.9140625" style="1" customWidth="1"/>
    <col min="3331" max="3331" width="8.6640625" style="1"/>
    <col min="3332" max="3332" width="8.83203125" style="1" customWidth="1"/>
    <col min="3333" max="3333" width="13.6640625" style="1" customWidth="1"/>
    <col min="3334" max="3334" width="20.75" style="1" bestFit="1" customWidth="1"/>
    <col min="3335" max="3335" width="8.6640625" style="1"/>
    <col min="3336" max="3336" width="19.9140625" style="1" customWidth="1"/>
    <col min="3337" max="3337" width="8.6640625" style="1"/>
    <col min="3338" max="3338" width="8.83203125" style="1" customWidth="1"/>
    <col min="3339" max="3339" width="13.6640625" style="1" customWidth="1"/>
    <col min="3340" max="3340" width="20.75" style="1" bestFit="1" customWidth="1"/>
    <col min="3341" max="3341" width="8.6640625" style="1"/>
    <col min="3342" max="3342" width="0" style="1" hidden="1" customWidth="1"/>
    <col min="3343" max="3349" width="8.25" style="1" customWidth="1"/>
    <col min="3350" max="3585" width="8.6640625" style="1"/>
    <col min="3586" max="3586" width="19.9140625" style="1" customWidth="1"/>
    <col min="3587" max="3587" width="8.6640625" style="1"/>
    <col min="3588" max="3588" width="8.83203125" style="1" customWidth="1"/>
    <col min="3589" max="3589" width="13.6640625" style="1" customWidth="1"/>
    <col min="3590" max="3590" width="20.75" style="1" bestFit="1" customWidth="1"/>
    <col min="3591" max="3591" width="8.6640625" style="1"/>
    <col min="3592" max="3592" width="19.9140625" style="1" customWidth="1"/>
    <col min="3593" max="3593" width="8.6640625" style="1"/>
    <col min="3594" max="3594" width="8.83203125" style="1" customWidth="1"/>
    <col min="3595" max="3595" width="13.6640625" style="1" customWidth="1"/>
    <col min="3596" max="3596" width="20.75" style="1" bestFit="1" customWidth="1"/>
    <col min="3597" max="3597" width="8.6640625" style="1"/>
    <col min="3598" max="3598" width="0" style="1" hidden="1" customWidth="1"/>
    <col min="3599" max="3605" width="8.25" style="1" customWidth="1"/>
    <col min="3606" max="3841" width="8.6640625" style="1"/>
    <col min="3842" max="3842" width="19.9140625" style="1" customWidth="1"/>
    <col min="3843" max="3843" width="8.6640625" style="1"/>
    <col min="3844" max="3844" width="8.83203125" style="1" customWidth="1"/>
    <col min="3845" max="3845" width="13.6640625" style="1" customWidth="1"/>
    <col min="3846" max="3846" width="20.75" style="1" bestFit="1" customWidth="1"/>
    <col min="3847" max="3847" width="8.6640625" style="1"/>
    <col min="3848" max="3848" width="19.9140625" style="1" customWidth="1"/>
    <col min="3849" max="3849" width="8.6640625" style="1"/>
    <col min="3850" max="3850" width="8.83203125" style="1" customWidth="1"/>
    <col min="3851" max="3851" width="13.6640625" style="1" customWidth="1"/>
    <col min="3852" max="3852" width="20.75" style="1" bestFit="1" customWidth="1"/>
    <col min="3853" max="3853" width="8.6640625" style="1"/>
    <col min="3854" max="3854" width="0" style="1" hidden="1" customWidth="1"/>
    <col min="3855" max="3861" width="8.25" style="1" customWidth="1"/>
    <col min="3862" max="4097" width="8.6640625" style="1"/>
    <col min="4098" max="4098" width="19.9140625" style="1" customWidth="1"/>
    <col min="4099" max="4099" width="8.6640625" style="1"/>
    <col min="4100" max="4100" width="8.83203125" style="1" customWidth="1"/>
    <col min="4101" max="4101" width="13.6640625" style="1" customWidth="1"/>
    <col min="4102" max="4102" width="20.75" style="1" bestFit="1" customWidth="1"/>
    <col min="4103" max="4103" width="8.6640625" style="1"/>
    <col min="4104" max="4104" width="19.9140625" style="1" customWidth="1"/>
    <col min="4105" max="4105" width="8.6640625" style="1"/>
    <col min="4106" max="4106" width="8.83203125" style="1" customWidth="1"/>
    <col min="4107" max="4107" width="13.6640625" style="1" customWidth="1"/>
    <col min="4108" max="4108" width="20.75" style="1" bestFit="1" customWidth="1"/>
    <col min="4109" max="4109" width="8.6640625" style="1"/>
    <col min="4110" max="4110" width="0" style="1" hidden="1" customWidth="1"/>
    <col min="4111" max="4117" width="8.25" style="1" customWidth="1"/>
    <col min="4118" max="4353" width="8.6640625" style="1"/>
    <col min="4354" max="4354" width="19.9140625" style="1" customWidth="1"/>
    <col min="4355" max="4355" width="8.6640625" style="1"/>
    <col min="4356" max="4356" width="8.83203125" style="1" customWidth="1"/>
    <col min="4357" max="4357" width="13.6640625" style="1" customWidth="1"/>
    <col min="4358" max="4358" width="20.75" style="1" bestFit="1" customWidth="1"/>
    <col min="4359" max="4359" width="8.6640625" style="1"/>
    <col min="4360" max="4360" width="19.9140625" style="1" customWidth="1"/>
    <col min="4361" max="4361" width="8.6640625" style="1"/>
    <col min="4362" max="4362" width="8.83203125" style="1" customWidth="1"/>
    <col min="4363" max="4363" width="13.6640625" style="1" customWidth="1"/>
    <col min="4364" max="4364" width="20.75" style="1" bestFit="1" customWidth="1"/>
    <col min="4365" max="4365" width="8.6640625" style="1"/>
    <col min="4366" max="4366" width="0" style="1" hidden="1" customWidth="1"/>
    <col min="4367" max="4373" width="8.25" style="1" customWidth="1"/>
    <col min="4374" max="4609" width="8.6640625" style="1"/>
    <col min="4610" max="4610" width="19.9140625" style="1" customWidth="1"/>
    <col min="4611" max="4611" width="8.6640625" style="1"/>
    <col min="4612" max="4612" width="8.83203125" style="1" customWidth="1"/>
    <col min="4613" max="4613" width="13.6640625" style="1" customWidth="1"/>
    <col min="4614" max="4614" width="20.75" style="1" bestFit="1" customWidth="1"/>
    <col min="4615" max="4615" width="8.6640625" style="1"/>
    <col min="4616" max="4616" width="19.9140625" style="1" customWidth="1"/>
    <col min="4617" max="4617" width="8.6640625" style="1"/>
    <col min="4618" max="4618" width="8.83203125" style="1" customWidth="1"/>
    <col min="4619" max="4619" width="13.6640625" style="1" customWidth="1"/>
    <col min="4620" max="4620" width="20.75" style="1" bestFit="1" customWidth="1"/>
    <col min="4621" max="4621" width="8.6640625" style="1"/>
    <col min="4622" max="4622" width="0" style="1" hidden="1" customWidth="1"/>
    <col min="4623" max="4629" width="8.25" style="1" customWidth="1"/>
    <col min="4630" max="4865" width="8.6640625" style="1"/>
    <col min="4866" max="4866" width="19.9140625" style="1" customWidth="1"/>
    <col min="4867" max="4867" width="8.6640625" style="1"/>
    <col min="4868" max="4868" width="8.83203125" style="1" customWidth="1"/>
    <col min="4869" max="4869" width="13.6640625" style="1" customWidth="1"/>
    <col min="4870" max="4870" width="20.75" style="1" bestFit="1" customWidth="1"/>
    <col min="4871" max="4871" width="8.6640625" style="1"/>
    <col min="4872" max="4872" width="19.9140625" style="1" customWidth="1"/>
    <col min="4873" max="4873" width="8.6640625" style="1"/>
    <col min="4874" max="4874" width="8.83203125" style="1" customWidth="1"/>
    <col min="4875" max="4875" width="13.6640625" style="1" customWidth="1"/>
    <col min="4876" max="4876" width="20.75" style="1" bestFit="1" customWidth="1"/>
    <col min="4877" max="4877" width="8.6640625" style="1"/>
    <col min="4878" max="4878" width="0" style="1" hidden="1" customWidth="1"/>
    <col min="4879" max="4885" width="8.25" style="1" customWidth="1"/>
    <col min="4886" max="5121" width="8.6640625" style="1"/>
    <col min="5122" max="5122" width="19.9140625" style="1" customWidth="1"/>
    <col min="5123" max="5123" width="8.6640625" style="1"/>
    <col min="5124" max="5124" width="8.83203125" style="1" customWidth="1"/>
    <col min="5125" max="5125" width="13.6640625" style="1" customWidth="1"/>
    <col min="5126" max="5126" width="20.75" style="1" bestFit="1" customWidth="1"/>
    <col min="5127" max="5127" width="8.6640625" style="1"/>
    <col min="5128" max="5128" width="19.9140625" style="1" customWidth="1"/>
    <col min="5129" max="5129" width="8.6640625" style="1"/>
    <col min="5130" max="5130" width="8.83203125" style="1" customWidth="1"/>
    <col min="5131" max="5131" width="13.6640625" style="1" customWidth="1"/>
    <col min="5132" max="5132" width="20.75" style="1" bestFit="1" customWidth="1"/>
    <col min="5133" max="5133" width="8.6640625" style="1"/>
    <col min="5134" max="5134" width="0" style="1" hidden="1" customWidth="1"/>
    <col min="5135" max="5141" width="8.25" style="1" customWidth="1"/>
    <col min="5142" max="5377" width="8.6640625" style="1"/>
    <col min="5378" max="5378" width="19.9140625" style="1" customWidth="1"/>
    <col min="5379" max="5379" width="8.6640625" style="1"/>
    <col min="5380" max="5380" width="8.83203125" style="1" customWidth="1"/>
    <col min="5381" max="5381" width="13.6640625" style="1" customWidth="1"/>
    <col min="5382" max="5382" width="20.75" style="1" bestFit="1" customWidth="1"/>
    <col min="5383" max="5383" width="8.6640625" style="1"/>
    <col min="5384" max="5384" width="19.9140625" style="1" customWidth="1"/>
    <col min="5385" max="5385" width="8.6640625" style="1"/>
    <col min="5386" max="5386" width="8.83203125" style="1" customWidth="1"/>
    <col min="5387" max="5387" width="13.6640625" style="1" customWidth="1"/>
    <col min="5388" max="5388" width="20.75" style="1" bestFit="1" customWidth="1"/>
    <col min="5389" max="5389" width="8.6640625" style="1"/>
    <col min="5390" max="5390" width="0" style="1" hidden="1" customWidth="1"/>
    <col min="5391" max="5397" width="8.25" style="1" customWidth="1"/>
    <col min="5398" max="5633" width="8.6640625" style="1"/>
    <col min="5634" max="5634" width="19.9140625" style="1" customWidth="1"/>
    <col min="5635" max="5635" width="8.6640625" style="1"/>
    <col min="5636" max="5636" width="8.83203125" style="1" customWidth="1"/>
    <col min="5637" max="5637" width="13.6640625" style="1" customWidth="1"/>
    <col min="5638" max="5638" width="20.75" style="1" bestFit="1" customWidth="1"/>
    <col min="5639" max="5639" width="8.6640625" style="1"/>
    <col min="5640" max="5640" width="19.9140625" style="1" customWidth="1"/>
    <col min="5641" max="5641" width="8.6640625" style="1"/>
    <col min="5642" max="5642" width="8.83203125" style="1" customWidth="1"/>
    <col min="5643" max="5643" width="13.6640625" style="1" customWidth="1"/>
    <col min="5644" max="5644" width="20.75" style="1" bestFit="1" customWidth="1"/>
    <col min="5645" max="5645" width="8.6640625" style="1"/>
    <col min="5646" max="5646" width="0" style="1" hidden="1" customWidth="1"/>
    <col min="5647" max="5653" width="8.25" style="1" customWidth="1"/>
    <col min="5654" max="5889" width="8.6640625" style="1"/>
    <col min="5890" max="5890" width="19.9140625" style="1" customWidth="1"/>
    <col min="5891" max="5891" width="8.6640625" style="1"/>
    <col min="5892" max="5892" width="8.83203125" style="1" customWidth="1"/>
    <col min="5893" max="5893" width="13.6640625" style="1" customWidth="1"/>
    <col min="5894" max="5894" width="20.75" style="1" bestFit="1" customWidth="1"/>
    <col min="5895" max="5895" width="8.6640625" style="1"/>
    <col min="5896" max="5896" width="19.9140625" style="1" customWidth="1"/>
    <col min="5897" max="5897" width="8.6640625" style="1"/>
    <col min="5898" max="5898" width="8.83203125" style="1" customWidth="1"/>
    <col min="5899" max="5899" width="13.6640625" style="1" customWidth="1"/>
    <col min="5900" max="5900" width="20.75" style="1" bestFit="1" customWidth="1"/>
    <col min="5901" max="5901" width="8.6640625" style="1"/>
    <col min="5902" max="5902" width="0" style="1" hidden="1" customWidth="1"/>
    <col min="5903" max="5909" width="8.25" style="1" customWidth="1"/>
    <col min="5910" max="6145" width="8.6640625" style="1"/>
    <col min="6146" max="6146" width="19.9140625" style="1" customWidth="1"/>
    <col min="6147" max="6147" width="8.6640625" style="1"/>
    <col min="6148" max="6148" width="8.83203125" style="1" customWidth="1"/>
    <col min="6149" max="6149" width="13.6640625" style="1" customWidth="1"/>
    <col min="6150" max="6150" width="20.75" style="1" bestFit="1" customWidth="1"/>
    <col min="6151" max="6151" width="8.6640625" style="1"/>
    <col min="6152" max="6152" width="19.9140625" style="1" customWidth="1"/>
    <col min="6153" max="6153" width="8.6640625" style="1"/>
    <col min="6154" max="6154" width="8.83203125" style="1" customWidth="1"/>
    <col min="6155" max="6155" width="13.6640625" style="1" customWidth="1"/>
    <col min="6156" max="6156" width="20.75" style="1" bestFit="1" customWidth="1"/>
    <col min="6157" max="6157" width="8.6640625" style="1"/>
    <col min="6158" max="6158" width="0" style="1" hidden="1" customWidth="1"/>
    <col min="6159" max="6165" width="8.25" style="1" customWidth="1"/>
    <col min="6166" max="6401" width="8.6640625" style="1"/>
    <col min="6402" max="6402" width="19.9140625" style="1" customWidth="1"/>
    <col min="6403" max="6403" width="8.6640625" style="1"/>
    <col min="6404" max="6404" width="8.83203125" style="1" customWidth="1"/>
    <col min="6405" max="6405" width="13.6640625" style="1" customWidth="1"/>
    <col min="6406" max="6406" width="20.75" style="1" bestFit="1" customWidth="1"/>
    <col min="6407" max="6407" width="8.6640625" style="1"/>
    <col min="6408" max="6408" width="19.9140625" style="1" customWidth="1"/>
    <col min="6409" max="6409" width="8.6640625" style="1"/>
    <col min="6410" max="6410" width="8.83203125" style="1" customWidth="1"/>
    <col min="6411" max="6411" width="13.6640625" style="1" customWidth="1"/>
    <col min="6412" max="6412" width="20.75" style="1" bestFit="1" customWidth="1"/>
    <col min="6413" max="6413" width="8.6640625" style="1"/>
    <col min="6414" max="6414" width="0" style="1" hidden="1" customWidth="1"/>
    <col min="6415" max="6421" width="8.25" style="1" customWidth="1"/>
    <col min="6422" max="6657" width="8.6640625" style="1"/>
    <col min="6658" max="6658" width="19.9140625" style="1" customWidth="1"/>
    <col min="6659" max="6659" width="8.6640625" style="1"/>
    <col min="6660" max="6660" width="8.83203125" style="1" customWidth="1"/>
    <col min="6661" max="6661" width="13.6640625" style="1" customWidth="1"/>
    <col min="6662" max="6662" width="20.75" style="1" bestFit="1" customWidth="1"/>
    <col min="6663" max="6663" width="8.6640625" style="1"/>
    <col min="6664" max="6664" width="19.9140625" style="1" customWidth="1"/>
    <col min="6665" max="6665" width="8.6640625" style="1"/>
    <col min="6666" max="6666" width="8.83203125" style="1" customWidth="1"/>
    <col min="6667" max="6667" width="13.6640625" style="1" customWidth="1"/>
    <col min="6668" max="6668" width="20.75" style="1" bestFit="1" customWidth="1"/>
    <col min="6669" max="6669" width="8.6640625" style="1"/>
    <col min="6670" max="6670" width="0" style="1" hidden="1" customWidth="1"/>
    <col min="6671" max="6677" width="8.25" style="1" customWidth="1"/>
    <col min="6678" max="6913" width="8.6640625" style="1"/>
    <col min="6914" max="6914" width="19.9140625" style="1" customWidth="1"/>
    <col min="6915" max="6915" width="8.6640625" style="1"/>
    <col min="6916" max="6916" width="8.83203125" style="1" customWidth="1"/>
    <col min="6917" max="6917" width="13.6640625" style="1" customWidth="1"/>
    <col min="6918" max="6918" width="20.75" style="1" bestFit="1" customWidth="1"/>
    <col min="6919" max="6919" width="8.6640625" style="1"/>
    <col min="6920" max="6920" width="19.9140625" style="1" customWidth="1"/>
    <col min="6921" max="6921" width="8.6640625" style="1"/>
    <col min="6922" max="6922" width="8.83203125" style="1" customWidth="1"/>
    <col min="6923" max="6923" width="13.6640625" style="1" customWidth="1"/>
    <col min="6924" max="6924" width="20.75" style="1" bestFit="1" customWidth="1"/>
    <col min="6925" max="6925" width="8.6640625" style="1"/>
    <col min="6926" max="6926" width="0" style="1" hidden="1" customWidth="1"/>
    <col min="6927" max="6933" width="8.25" style="1" customWidth="1"/>
    <col min="6934" max="7169" width="8.6640625" style="1"/>
    <col min="7170" max="7170" width="19.9140625" style="1" customWidth="1"/>
    <col min="7171" max="7171" width="8.6640625" style="1"/>
    <col min="7172" max="7172" width="8.83203125" style="1" customWidth="1"/>
    <col min="7173" max="7173" width="13.6640625" style="1" customWidth="1"/>
    <col min="7174" max="7174" width="20.75" style="1" bestFit="1" customWidth="1"/>
    <col min="7175" max="7175" width="8.6640625" style="1"/>
    <col min="7176" max="7176" width="19.9140625" style="1" customWidth="1"/>
    <col min="7177" max="7177" width="8.6640625" style="1"/>
    <col min="7178" max="7178" width="8.83203125" style="1" customWidth="1"/>
    <col min="7179" max="7179" width="13.6640625" style="1" customWidth="1"/>
    <col min="7180" max="7180" width="20.75" style="1" bestFit="1" customWidth="1"/>
    <col min="7181" max="7181" width="8.6640625" style="1"/>
    <col min="7182" max="7182" width="0" style="1" hidden="1" customWidth="1"/>
    <col min="7183" max="7189" width="8.25" style="1" customWidth="1"/>
    <col min="7190" max="7425" width="8.6640625" style="1"/>
    <col min="7426" max="7426" width="19.9140625" style="1" customWidth="1"/>
    <col min="7427" max="7427" width="8.6640625" style="1"/>
    <col min="7428" max="7428" width="8.83203125" style="1" customWidth="1"/>
    <col min="7429" max="7429" width="13.6640625" style="1" customWidth="1"/>
    <col min="7430" max="7430" width="20.75" style="1" bestFit="1" customWidth="1"/>
    <col min="7431" max="7431" width="8.6640625" style="1"/>
    <col min="7432" max="7432" width="19.9140625" style="1" customWidth="1"/>
    <col min="7433" max="7433" width="8.6640625" style="1"/>
    <col min="7434" max="7434" width="8.83203125" style="1" customWidth="1"/>
    <col min="7435" max="7435" width="13.6640625" style="1" customWidth="1"/>
    <col min="7436" max="7436" width="20.75" style="1" bestFit="1" customWidth="1"/>
    <col min="7437" max="7437" width="8.6640625" style="1"/>
    <col min="7438" max="7438" width="0" style="1" hidden="1" customWidth="1"/>
    <col min="7439" max="7445" width="8.25" style="1" customWidth="1"/>
    <col min="7446" max="7681" width="8.6640625" style="1"/>
    <col min="7682" max="7682" width="19.9140625" style="1" customWidth="1"/>
    <col min="7683" max="7683" width="8.6640625" style="1"/>
    <col min="7684" max="7684" width="8.83203125" style="1" customWidth="1"/>
    <col min="7685" max="7685" width="13.6640625" style="1" customWidth="1"/>
    <col min="7686" max="7686" width="20.75" style="1" bestFit="1" customWidth="1"/>
    <col min="7687" max="7687" width="8.6640625" style="1"/>
    <col min="7688" max="7688" width="19.9140625" style="1" customWidth="1"/>
    <col min="7689" max="7689" width="8.6640625" style="1"/>
    <col min="7690" max="7690" width="8.83203125" style="1" customWidth="1"/>
    <col min="7691" max="7691" width="13.6640625" style="1" customWidth="1"/>
    <col min="7692" max="7692" width="20.75" style="1" bestFit="1" customWidth="1"/>
    <col min="7693" max="7693" width="8.6640625" style="1"/>
    <col min="7694" max="7694" width="0" style="1" hidden="1" customWidth="1"/>
    <col min="7695" max="7701" width="8.25" style="1" customWidth="1"/>
    <col min="7702" max="7937" width="8.6640625" style="1"/>
    <col min="7938" max="7938" width="19.9140625" style="1" customWidth="1"/>
    <col min="7939" max="7939" width="8.6640625" style="1"/>
    <col min="7940" max="7940" width="8.83203125" style="1" customWidth="1"/>
    <col min="7941" max="7941" width="13.6640625" style="1" customWidth="1"/>
    <col min="7942" max="7942" width="20.75" style="1" bestFit="1" customWidth="1"/>
    <col min="7943" max="7943" width="8.6640625" style="1"/>
    <col min="7944" max="7944" width="19.9140625" style="1" customWidth="1"/>
    <col min="7945" max="7945" width="8.6640625" style="1"/>
    <col min="7946" max="7946" width="8.83203125" style="1" customWidth="1"/>
    <col min="7947" max="7947" width="13.6640625" style="1" customWidth="1"/>
    <col min="7948" max="7948" width="20.75" style="1" bestFit="1" customWidth="1"/>
    <col min="7949" max="7949" width="8.6640625" style="1"/>
    <col min="7950" max="7950" width="0" style="1" hidden="1" customWidth="1"/>
    <col min="7951" max="7957" width="8.25" style="1" customWidth="1"/>
    <col min="7958" max="8193" width="8.6640625" style="1"/>
    <col min="8194" max="8194" width="19.9140625" style="1" customWidth="1"/>
    <col min="8195" max="8195" width="8.6640625" style="1"/>
    <col min="8196" max="8196" width="8.83203125" style="1" customWidth="1"/>
    <col min="8197" max="8197" width="13.6640625" style="1" customWidth="1"/>
    <col min="8198" max="8198" width="20.75" style="1" bestFit="1" customWidth="1"/>
    <col min="8199" max="8199" width="8.6640625" style="1"/>
    <col min="8200" max="8200" width="19.9140625" style="1" customWidth="1"/>
    <col min="8201" max="8201" width="8.6640625" style="1"/>
    <col min="8202" max="8202" width="8.83203125" style="1" customWidth="1"/>
    <col min="8203" max="8203" width="13.6640625" style="1" customWidth="1"/>
    <col min="8204" max="8204" width="20.75" style="1" bestFit="1" customWidth="1"/>
    <col min="8205" max="8205" width="8.6640625" style="1"/>
    <col min="8206" max="8206" width="0" style="1" hidden="1" customWidth="1"/>
    <col min="8207" max="8213" width="8.25" style="1" customWidth="1"/>
    <col min="8214" max="8449" width="8.6640625" style="1"/>
    <col min="8450" max="8450" width="19.9140625" style="1" customWidth="1"/>
    <col min="8451" max="8451" width="8.6640625" style="1"/>
    <col min="8452" max="8452" width="8.83203125" style="1" customWidth="1"/>
    <col min="8453" max="8453" width="13.6640625" style="1" customWidth="1"/>
    <col min="8454" max="8454" width="20.75" style="1" bestFit="1" customWidth="1"/>
    <col min="8455" max="8455" width="8.6640625" style="1"/>
    <col min="8456" max="8456" width="19.9140625" style="1" customWidth="1"/>
    <col min="8457" max="8457" width="8.6640625" style="1"/>
    <col min="8458" max="8458" width="8.83203125" style="1" customWidth="1"/>
    <col min="8459" max="8459" width="13.6640625" style="1" customWidth="1"/>
    <col min="8460" max="8460" width="20.75" style="1" bestFit="1" customWidth="1"/>
    <col min="8461" max="8461" width="8.6640625" style="1"/>
    <col min="8462" max="8462" width="0" style="1" hidden="1" customWidth="1"/>
    <col min="8463" max="8469" width="8.25" style="1" customWidth="1"/>
    <col min="8470" max="8705" width="8.6640625" style="1"/>
    <col min="8706" max="8706" width="19.9140625" style="1" customWidth="1"/>
    <col min="8707" max="8707" width="8.6640625" style="1"/>
    <col min="8708" max="8708" width="8.83203125" style="1" customWidth="1"/>
    <col min="8709" max="8709" width="13.6640625" style="1" customWidth="1"/>
    <col min="8710" max="8710" width="20.75" style="1" bestFit="1" customWidth="1"/>
    <col min="8711" max="8711" width="8.6640625" style="1"/>
    <col min="8712" max="8712" width="19.9140625" style="1" customWidth="1"/>
    <col min="8713" max="8713" width="8.6640625" style="1"/>
    <col min="8714" max="8714" width="8.83203125" style="1" customWidth="1"/>
    <col min="8715" max="8715" width="13.6640625" style="1" customWidth="1"/>
    <col min="8716" max="8716" width="20.75" style="1" bestFit="1" customWidth="1"/>
    <col min="8717" max="8717" width="8.6640625" style="1"/>
    <col min="8718" max="8718" width="0" style="1" hidden="1" customWidth="1"/>
    <col min="8719" max="8725" width="8.25" style="1" customWidth="1"/>
    <col min="8726" max="8961" width="8.6640625" style="1"/>
    <col min="8962" max="8962" width="19.9140625" style="1" customWidth="1"/>
    <col min="8963" max="8963" width="8.6640625" style="1"/>
    <col min="8964" max="8964" width="8.83203125" style="1" customWidth="1"/>
    <col min="8965" max="8965" width="13.6640625" style="1" customWidth="1"/>
    <col min="8966" max="8966" width="20.75" style="1" bestFit="1" customWidth="1"/>
    <col min="8967" max="8967" width="8.6640625" style="1"/>
    <col min="8968" max="8968" width="19.9140625" style="1" customWidth="1"/>
    <col min="8969" max="8969" width="8.6640625" style="1"/>
    <col min="8970" max="8970" width="8.83203125" style="1" customWidth="1"/>
    <col min="8971" max="8971" width="13.6640625" style="1" customWidth="1"/>
    <col min="8972" max="8972" width="20.75" style="1" bestFit="1" customWidth="1"/>
    <col min="8973" max="8973" width="8.6640625" style="1"/>
    <col min="8974" max="8974" width="0" style="1" hidden="1" customWidth="1"/>
    <col min="8975" max="8981" width="8.25" style="1" customWidth="1"/>
    <col min="8982" max="9217" width="8.6640625" style="1"/>
    <col min="9218" max="9218" width="19.9140625" style="1" customWidth="1"/>
    <col min="9219" max="9219" width="8.6640625" style="1"/>
    <col min="9220" max="9220" width="8.83203125" style="1" customWidth="1"/>
    <col min="9221" max="9221" width="13.6640625" style="1" customWidth="1"/>
    <col min="9222" max="9222" width="20.75" style="1" bestFit="1" customWidth="1"/>
    <col min="9223" max="9223" width="8.6640625" style="1"/>
    <col min="9224" max="9224" width="19.9140625" style="1" customWidth="1"/>
    <col min="9225" max="9225" width="8.6640625" style="1"/>
    <col min="9226" max="9226" width="8.83203125" style="1" customWidth="1"/>
    <col min="9227" max="9227" width="13.6640625" style="1" customWidth="1"/>
    <col min="9228" max="9228" width="20.75" style="1" bestFit="1" customWidth="1"/>
    <col min="9229" max="9229" width="8.6640625" style="1"/>
    <col min="9230" max="9230" width="0" style="1" hidden="1" customWidth="1"/>
    <col min="9231" max="9237" width="8.25" style="1" customWidth="1"/>
    <col min="9238" max="9473" width="8.6640625" style="1"/>
    <col min="9474" max="9474" width="19.9140625" style="1" customWidth="1"/>
    <col min="9475" max="9475" width="8.6640625" style="1"/>
    <col min="9476" max="9476" width="8.83203125" style="1" customWidth="1"/>
    <col min="9477" max="9477" width="13.6640625" style="1" customWidth="1"/>
    <col min="9478" max="9478" width="20.75" style="1" bestFit="1" customWidth="1"/>
    <col min="9479" max="9479" width="8.6640625" style="1"/>
    <col min="9480" max="9480" width="19.9140625" style="1" customWidth="1"/>
    <col min="9481" max="9481" width="8.6640625" style="1"/>
    <col min="9482" max="9482" width="8.83203125" style="1" customWidth="1"/>
    <col min="9483" max="9483" width="13.6640625" style="1" customWidth="1"/>
    <col min="9484" max="9484" width="20.75" style="1" bestFit="1" customWidth="1"/>
    <col min="9485" max="9485" width="8.6640625" style="1"/>
    <col min="9486" max="9486" width="0" style="1" hidden="1" customWidth="1"/>
    <col min="9487" max="9493" width="8.25" style="1" customWidth="1"/>
    <col min="9494" max="9729" width="8.6640625" style="1"/>
    <col min="9730" max="9730" width="19.9140625" style="1" customWidth="1"/>
    <col min="9731" max="9731" width="8.6640625" style="1"/>
    <col min="9732" max="9732" width="8.83203125" style="1" customWidth="1"/>
    <col min="9733" max="9733" width="13.6640625" style="1" customWidth="1"/>
    <col min="9734" max="9734" width="20.75" style="1" bestFit="1" customWidth="1"/>
    <col min="9735" max="9735" width="8.6640625" style="1"/>
    <col min="9736" max="9736" width="19.9140625" style="1" customWidth="1"/>
    <col min="9737" max="9737" width="8.6640625" style="1"/>
    <col min="9738" max="9738" width="8.83203125" style="1" customWidth="1"/>
    <col min="9739" max="9739" width="13.6640625" style="1" customWidth="1"/>
    <col min="9740" max="9740" width="20.75" style="1" bestFit="1" customWidth="1"/>
    <col min="9741" max="9741" width="8.6640625" style="1"/>
    <col min="9742" max="9742" width="0" style="1" hidden="1" customWidth="1"/>
    <col min="9743" max="9749" width="8.25" style="1" customWidth="1"/>
    <col min="9750" max="9985" width="8.6640625" style="1"/>
    <col min="9986" max="9986" width="19.9140625" style="1" customWidth="1"/>
    <col min="9987" max="9987" width="8.6640625" style="1"/>
    <col min="9988" max="9988" width="8.83203125" style="1" customWidth="1"/>
    <col min="9989" max="9989" width="13.6640625" style="1" customWidth="1"/>
    <col min="9990" max="9990" width="20.75" style="1" bestFit="1" customWidth="1"/>
    <col min="9991" max="9991" width="8.6640625" style="1"/>
    <col min="9992" max="9992" width="19.9140625" style="1" customWidth="1"/>
    <col min="9993" max="9993" width="8.6640625" style="1"/>
    <col min="9994" max="9994" width="8.83203125" style="1" customWidth="1"/>
    <col min="9995" max="9995" width="13.6640625" style="1" customWidth="1"/>
    <col min="9996" max="9996" width="20.75" style="1" bestFit="1" customWidth="1"/>
    <col min="9997" max="9997" width="8.6640625" style="1"/>
    <col min="9998" max="9998" width="0" style="1" hidden="1" customWidth="1"/>
    <col min="9999" max="10005" width="8.25" style="1" customWidth="1"/>
    <col min="10006" max="10241" width="8.6640625" style="1"/>
    <col min="10242" max="10242" width="19.9140625" style="1" customWidth="1"/>
    <col min="10243" max="10243" width="8.6640625" style="1"/>
    <col min="10244" max="10244" width="8.83203125" style="1" customWidth="1"/>
    <col min="10245" max="10245" width="13.6640625" style="1" customWidth="1"/>
    <col min="10246" max="10246" width="20.75" style="1" bestFit="1" customWidth="1"/>
    <col min="10247" max="10247" width="8.6640625" style="1"/>
    <col min="10248" max="10248" width="19.9140625" style="1" customWidth="1"/>
    <col min="10249" max="10249" width="8.6640625" style="1"/>
    <col min="10250" max="10250" width="8.83203125" style="1" customWidth="1"/>
    <col min="10251" max="10251" width="13.6640625" style="1" customWidth="1"/>
    <col min="10252" max="10252" width="20.75" style="1" bestFit="1" customWidth="1"/>
    <col min="10253" max="10253" width="8.6640625" style="1"/>
    <col min="10254" max="10254" width="0" style="1" hidden="1" customWidth="1"/>
    <col min="10255" max="10261" width="8.25" style="1" customWidth="1"/>
    <col min="10262" max="10497" width="8.6640625" style="1"/>
    <col min="10498" max="10498" width="19.9140625" style="1" customWidth="1"/>
    <col min="10499" max="10499" width="8.6640625" style="1"/>
    <col min="10500" max="10500" width="8.83203125" style="1" customWidth="1"/>
    <col min="10501" max="10501" width="13.6640625" style="1" customWidth="1"/>
    <col min="10502" max="10502" width="20.75" style="1" bestFit="1" customWidth="1"/>
    <col min="10503" max="10503" width="8.6640625" style="1"/>
    <col min="10504" max="10504" width="19.9140625" style="1" customWidth="1"/>
    <col min="10505" max="10505" width="8.6640625" style="1"/>
    <col min="10506" max="10506" width="8.83203125" style="1" customWidth="1"/>
    <col min="10507" max="10507" width="13.6640625" style="1" customWidth="1"/>
    <col min="10508" max="10508" width="20.75" style="1" bestFit="1" customWidth="1"/>
    <col min="10509" max="10509" width="8.6640625" style="1"/>
    <col min="10510" max="10510" width="0" style="1" hidden="1" customWidth="1"/>
    <col min="10511" max="10517" width="8.25" style="1" customWidth="1"/>
    <col min="10518" max="10753" width="8.6640625" style="1"/>
    <col min="10754" max="10754" width="19.9140625" style="1" customWidth="1"/>
    <col min="10755" max="10755" width="8.6640625" style="1"/>
    <col min="10756" max="10756" width="8.83203125" style="1" customWidth="1"/>
    <col min="10757" max="10757" width="13.6640625" style="1" customWidth="1"/>
    <col min="10758" max="10758" width="20.75" style="1" bestFit="1" customWidth="1"/>
    <col min="10759" max="10759" width="8.6640625" style="1"/>
    <col min="10760" max="10760" width="19.9140625" style="1" customWidth="1"/>
    <col min="10761" max="10761" width="8.6640625" style="1"/>
    <col min="10762" max="10762" width="8.83203125" style="1" customWidth="1"/>
    <col min="10763" max="10763" width="13.6640625" style="1" customWidth="1"/>
    <col min="10764" max="10764" width="20.75" style="1" bestFit="1" customWidth="1"/>
    <col min="10765" max="10765" width="8.6640625" style="1"/>
    <col min="10766" max="10766" width="0" style="1" hidden="1" customWidth="1"/>
    <col min="10767" max="10773" width="8.25" style="1" customWidth="1"/>
    <col min="10774" max="11009" width="8.6640625" style="1"/>
    <col min="11010" max="11010" width="19.9140625" style="1" customWidth="1"/>
    <col min="11011" max="11011" width="8.6640625" style="1"/>
    <col min="11012" max="11012" width="8.83203125" style="1" customWidth="1"/>
    <col min="11013" max="11013" width="13.6640625" style="1" customWidth="1"/>
    <col min="11014" max="11014" width="20.75" style="1" bestFit="1" customWidth="1"/>
    <col min="11015" max="11015" width="8.6640625" style="1"/>
    <col min="11016" max="11016" width="19.9140625" style="1" customWidth="1"/>
    <col min="11017" max="11017" width="8.6640625" style="1"/>
    <col min="11018" max="11018" width="8.83203125" style="1" customWidth="1"/>
    <col min="11019" max="11019" width="13.6640625" style="1" customWidth="1"/>
    <col min="11020" max="11020" width="20.75" style="1" bestFit="1" customWidth="1"/>
    <col min="11021" max="11021" width="8.6640625" style="1"/>
    <col min="11022" max="11022" width="0" style="1" hidden="1" customWidth="1"/>
    <col min="11023" max="11029" width="8.25" style="1" customWidth="1"/>
    <col min="11030" max="11265" width="8.6640625" style="1"/>
    <col min="11266" max="11266" width="19.9140625" style="1" customWidth="1"/>
    <col min="11267" max="11267" width="8.6640625" style="1"/>
    <col min="11268" max="11268" width="8.83203125" style="1" customWidth="1"/>
    <col min="11269" max="11269" width="13.6640625" style="1" customWidth="1"/>
    <col min="11270" max="11270" width="20.75" style="1" bestFit="1" customWidth="1"/>
    <col min="11271" max="11271" width="8.6640625" style="1"/>
    <col min="11272" max="11272" width="19.9140625" style="1" customWidth="1"/>
    <col min="11273" max="11273" width="8.6640625" style="1"/>
    <col min="11274" max="11274" width="8.83203125" style="1" customWidth="1"/>
    <col min="11275" max="11275" width="13.6640625" style="1" customWidth="1"/>
    <col min="11276" max="11276" width="20.75" style="1" bestFit="1" customWidth="1"/>
    <col min="11277" max="11277" width="8.6640625" style="1"/>
    <col min="11278" max="11278" width="0" style="1" hidden="1" customWidth="1"/>
    <col min="11279" max="11285" width="8.25" style="1" customWidth="1"/>
    <col min="11286" max="11521" width="8.6640625" style="1"/>
    <col min="11522" max="11522" width="19.9140625" style="1" customWidth="1"/>
    <col min="11523" max="11523" width="8.6640625" style="1"/>
    <col min="11524" max="11524" width="8.83203125" style="1" customWidth="1"/>
    <col min="11525" max="11525" width="13.6640625" style="1" customWidth="1"/>
    <col min="11526" max="11526" width="20.75" style="1" bestFit="1" customWidth="1"/>
    <col min="11527" max="11527" width="8.6640625" style="1"/>
    <col min="11528" max="11528" width="19.9140625" style="1" customWidth="1"/>
    <col min="11529" max="11529" width="8.6640625" style="1"/>
    <col min="11530" max="11530" width="8.83203125" style="1" customWidth="1"/>
    <col min="11531" max="11531" width="13.6640625" style="1" customWidth="1"/>
    <col min="11532" max="11532" width="20.75" style="1" bestFit="1" customWidth="1"/>
    <col min="11533" max="11533" width="8.6640625" style="1"/>
    <col min="11534" max="11534" width="0" style="1" hidden="1" customWidth="1"/>
    <col min="11535" max="11541" width="8.25" style="1" customWidth="1"/>
    <col min="11542" max="11777" width="8.6640625" style="1"/>
    <col min="11778" max="11778" width="19.9140625" style="1" customWidth="1"/>
    <col min="11779" max="11779" width="8.6640625" style="1"/>
    <col min="11780" max="11780" width="8.83203125" style="1" customWidth="1"/>
    <col min="11781" max="11781" width="13.6640625" style="1" customWidth="1"/>
    <col min="11782" max="11782" width="20.75" style="1" bestFit="1" customWidth="1"/>
    <col min="11783" max="11783" width="8.6640625" style="1"/>
    <col min="11784" max="11784" width="19.9140625" style="1" customWidth="1"/>
    <col min="11785" max="11785" width="8.6640625" style="1"/>
    <col min="11786" max="11786" width="8.83203125" style="1" customWidth="1"/>
    <col min="11787" max="11787" width="13.6640625" style="1" customWidth="1"/>
    <col min="11788" max="11788" width="20.75" style="1" bestFit="1" customWidth="1"/>
    <col min="11789" max="11789" width="8.6640625" style="1"/>
    <col min="11790" max="11790" width="0" style="1" hidden="1" customWidth="1"/>
    <col min="11791" max="11797" width="8.25" style="1" customWidth="1"/>
    <col min="11798" max="12033" width="8.6640625" style="1"/>
    <col min="12034" max="12034" width="19.9140625" style="1" customWidth="1"/>
    <col min="12035" max="12035" width="8.6640625" style="1"/>
    <col min="12036" max="12036" width="8.83203125" style="1" customWidth="1"/>
    <col min="12037" max="12037" width="13.6640625" style="1" customWidth="1"/>
    <col min="12038" max="12038" width="20.75" style="1" bestFit="1" customWidth="1"/>
    <col min="12039" max="12039" width="8.6640625" style="1"/>
    <col min="12040" max="12040" width="19.9140625" style="1" customWidth="1"/>
    <col min="12041" max="12041" width="8.6640625" style="1"/>
    <col min="12042" max="12042" width="8.83203125" style="1" customWidth="1"/>
    <col min="12043" max="12043" width="13.6640625" style="1" customWidth="1"/>
    <col min="12044" max="12044" width="20.75" style="1" bestFit="1" customWidth="1"/>
    <col min="12045" max="12045" width="8.6640625" style="1"/>
    <col min="12046" max="12046" width="0" style="1" hidden="1" customWidth="1"/>
    <col min="12047" max="12053" width="8.25" style="1" customWidth="1"/>
    <col min="12054" max="12289" width="8.6640625" style="1"/>
    <col min="12290" max="12290" width="19.9140625" style="1" customWidth="1"/>
    <col min="12291" max="12291" width="8.6640625" style="1"/>
    <col min="12292" max="12292" width="8.83203125" style="1" customWidth="1"/>
    <col min="12293" max="12293" width="13.6640625" style="1" customWidth="1"/>
    <col min="12294" max="12294" width="20.75" style="1" bestFit="1" customWidth="1"/>
    <col min="12295" max="12295" width="8.6640625" style="1"/>
    <col min="12296" max="12296" width="19.9140625" style="1" customWidth="1"/>
    <col min="12297" max="12297" width="8.6640625" style="1"/>
    <col min="12298" max="12298" width="8.83203125" style="1" customWidth="1"/>
    <col min="12299" max="12299" width="13.6640625" style="1" customWidth="1"/>
    <col min="12300" max="12300" width="20.75" style="1" bestFit="1" customWidth="1"/>
    <col min="12301" max="12301" width="8.6640625" style="1"/>
    <col min="12302" max="12302" width="0" style="1" hidden="1" customWidth="1"/>
    <col min="12303" max="12309" width="8.25" style="1" customWidth="1"/>
    <col min="12310" max="12545" width="8.6640625" style="1"/>
    <col min="12546" max="12546" width="19.9140625" style="1" customWidth="1"/>
    <col min="12547" max="12547" width="8.6640625" style="1"/>
    <col min="12548" max="12548" width="8.83203125" style="1" customWidth="1"/>
    <col min="12549" max="12549" width="13.6640625" style="1" customWidth="1"/>
    <col min="12550" max="12550" width="20.75" style="1" bestFit="1" customWidth="1"/>
    <col min="12551" max="12551" width="8.6640625" style="1"/>
    <col min="12552" max="12552" width="19.9140625" style="1" customWidth="1"/>
    <col min="12553" max="12553" width="8.6640625" style="1"/>
    <col min="12554" max="12554" width="8.83203125" style="1" customWidth="1"/>
    <col min="12555" max="12555" width="13.6640625" style="1" customWidth="1"/>
    <col min="12556" max="12556" width="20.75" style="1" bestFit="1" customWidth="1"/>
    <col min="12557" max="12557" width="8.6640625" style="1"/>
    <col min="12558" max="12558" width="0" style="1" hidden="1" customWidth="1"/>
    <col min="12559" max="12565" width="8.25" style="1" customWidth="1"/>
    <col min="12566" max="12801" width="8.6640625" style="1"/>
    <col min="12802" max="12802" width="19.9140625" style="1" customWidth="1"/>
    <col min="12803" max="12803" width="8.6640625" style="1"/>
    <col min="12804" max="12804" width="8.83203125" style="1" customWidth="1"/>
    <col min="12805" max="12805" width="13.6640625" style="1" customWidth="1"/>
    <col min="12806" max="12806" width="20.75" style="1" bestFit="1" customWidth="1"/>
    <col min="12807" max="12807" width="8.6640625" style="1"/>
    <col min="12808" max="12808" width="19.9140625" style="1" customWidth="1"/>
    <col min="12809" max="12809" width="8.6640625" style="1"/>
    <col min="12810" max="12810" width="8.83203125" style="1" customWidth="1"/>
    <col min="12811" max="12811" width="13.6640625" style="1" customWidth="1"/>
    <col min="12812" max="12812" width="20.75" style="1" bestFit="1" customWidth="1"/>
    <col min="12813" max="12813" width="8.6640625" style="1"/>
    <col min="12814" max="12814" width="0" style="1" hidden="1" customWidth="1"/>
    <col min="12815" max="12821" width="8.25" style="1" customWidth="1"/>
    <col min="12822" max="13057" width="8.6640625" style="1"/>
    <col min="13058" max="13058" width="19.9140625" style="1" customWidth="1"/>
    <col min="13059" max="13059" width="8.6640625" style="1"/>
    <col min="13060" max="13060" width="8.83203125" style="1" customWidth="1"/>
    <col min="13061" max="13061" width="13.6640625" style="1" customWidth="1"/>
    <col min="13062" max="13062" width="20.75" style="1" bestFit="1" customWidth="1"/>
    <col min="13063" max="13063" width="8.6640625" style="1"/>
    <col min="13064" max="13064" width="19.9140625" style="1" customWidth="1"/>
    <col min="13065" max="13065" width="8.6640625" style="1"/>
    <col min="13066" max="13066" width="8.83203125" style="1" customWidth="1"/>
    <col min="13067" max="13067" width="13.6640625" style="1" customWidth="1"/>
    <col min="13068" max="13068" width="20.75" style="1" bestFit="1" customWidth="1"/>
    <col min="13069" max="13069" width="8.6640625" style="1"/>
    <col min="13070" max="13070" width="0" style="1" hidden="1" customWidth="1"/>
    <col min="13071" max="13077" width="8.25" style="1" customWidth="1"/>
    <col min="13078" max="13313" width="8.6640625" style="1"/>
    <col min="13314" max="13314" width="19.9140625" style="1" customWidth="1"/>
    <col min="13315" max="13315" width="8.6640625" style="1"/>
    <col min="13316" max="13316" width="8.83203125" style="1" customWidth="1"/>
    <col min="13317" max="13317" width="13.6640625" style="1" customWidth="1"/>
    <col min="13318" max="13318" width="20.75" style="1" bestFit="1" customWidth="1"/>
    <col min="13319" max="13319" width="8.6640625" style="1"/>
    <col min="13320" max="13320" width="19.9140625" style="1" customWidth="1"/>
    <col min="13321" max="13321" width="8.6640625" style="1"/>
    <col min="13322" max="13322" width="8.83203125" style="1" customWidth="1"/>
    <col min="13323" max="13323" width="13.6640625" style="1" customWidth="1"/>
    <col min="13324" max="13324" width="20.75" style="1" bestFit="1" customWidth="1"/>
    <col min="13325" max="13325" width="8.6640625" style="1"/>
    <col min="13326" max="13326" width="0" style="1" hidden="1" customWidth="1"/>
    <col min="13327" max="13333" width="8.25" style="1" customWidth="1"/>
    <col min="13334" max="13569" width="8.6640625" style="1"/>
    <col min="13570" max="13570" width="19.9140625" style="1" customWidth="1"/>
    <col min="13571" max="13571" width="8.6640625" style="1"/>
    <col min="13572" max="13572" width="8.83203125" style="1" customWidth="1"/>
    <col min="13573" max="13573" width="13.6640625" style="1" customWidth="1"/>
    <col min="13574" max="13574" width="20.75" style="1" bestFit="1" customWidth="1"/>
    <col min="13575" max="13575" width="8.6640625" style="1"/>
    <col min="13576" max="13576" width="19.9140625" style="1" customWidth="1"/>
    <col min="13577" max="13577" width="8.6640625" style="1"/>
    <col min="13578" max="13578" width="8.83203125" style="1" customWidth="1"/>
    <col min="13579" max="13579" width="13.6640625" style="1" customWidth="1"/>
    <col min="13580" max="13580" width="20.75" style="1" bestFit="1" customWidth="1"/>
    <col min="13581" max="13581" width="8.6640625" style="1"/>
    <col min="13582" max="13582" width="0" style="1" hidden="1" customWidth="1"/>
    <col min="13583" max="13589" width="8.25" style="1" customWidth="1"/>
    <col min="13590" max="13825" width="8.6640625" style="1"/>
    <col min="13826" max="13826" width="19.9140625" style="1" customWidth="1"/>
    <col min="13827" max="13827" width="8.6640625" style="1"/>
    <col min="13828" max="13828" width="8.83203125" style="1" customWidth="1"/>
    <col min="13829" max="13829" width="13.6640625" style="1" customWidth="1"/>
    <col min="13830" max="13830" width="20.75" style="1" bestFit="1" customWidth="1"/>
    <col min="13831" max="13831" width="8.6640625" style="1"/>
    <col min="13832" max="13832" width="19.9140625" style="1" customWidth="1"/>
    <col min="13833" max="13833" width="8.6640625" style="1"/>
    <col min="13834" max="13834" width="8.83203125" style="1" customWidth="1"/>
    <col min="13835" max="13835" width="13.6640625" style="1" customWidth="1"/>
    <col min="13836" max="13836" width="20.75" style="1" bestFit="1" customWidth="1"/>
    <col min="13837" max="13837" width="8.6640625" style="1"/>
    <col min="13838" max="13838" width="0" style="1" hidden="1" customWidth="1"/>
    <col min="13839" max="13845" width="8.25" style="1" customWidth="1"/>
    <col min="13846" max="14081" width="8.6640625" style="1"/>
    <col min="14082" max="14082" width="19.9140625" style="1" customWidth="1"/>
    <col min="14083" max="14083" width="8.6640625" style="1"/>
    <col min="14084" max="14084" width="8.83203125" style="1" customWidth="1"/>
    <col min="14085" max="14085" width="13.6640625" style="1" customWidth="1"/>
    <col min="14086" max="14086" width="20.75" style="1" bestFit="1" customWidth="1"/>
    <col min="14087" max="14087" width="8.6640625" style="1"/>
    <col min="14088" max="14088" width="19.9140625" style="1" customWidth="1"/>
    <col min="14089" max="14089" width="8.6640625" style="1"/>
    <col min="14090" max="14090" width="8.83203125" style="1" customWidth="1"/>
    <col min="14091" max="14091" width="13.6640625" style="1" customWidth="1"/>
    <col min="14092" max="14092" width="20.75" style="1" bestFit="1" customWidth="1"/>
    <col min="14093" max="14093" width="8.6640625" style="1"/>
    <col min="14094" max="14094" width="0" style="1" hidden="1" customWidth="1"/>
    <col min="14095" max="14101" width="8.25" style="1" customWidth="1"/>
    <col min="14102" max="14337" width="8.6640625" style="1"/>
    <col min="14338" max="14338" width="19.9140625" style="1" customWidth="1"/>
    <col min="14339" max="14339" width="8.6640625" style="1"/>
    <col min="14340" max="14340" width="8.83203125" style="1" customWidth="1"/>
    <col min="14341" max="14341" width="13.6640625" style="1" customWidth="1"/>
    <col min="14342" max="14342" width="20.75" style="1" bestFit="1" customWidth="1"/>
    <col min="14343" max="14343" width="8.6640625" style="1"/>
    <col min="14344" max="14344" width="19.9140625" style="1" customWidth="1"/>
    <col min="14345" max="14345" width="8.6640625" style="1"/>
    <col min="14346" max="14346" width="8.83203125" style="1" customWidth="1"/>
    <col min="14347" max="14347" width="13.6640625" style="1" customWidth="1"/>
    <col min="14348" max="14348" width="20.75" style="1" bestFit="1" customWidth="1"/>
    <col min="14349" max="14349" width="8.6640625" style="1"/>
    <col min="14350" max="14350" width="0" style="1" hidden="1" customWidth="1"/>
    <col min="14351" max="14357" width="8.25" style="1" customWidth="1"/>
    <col min="14358" max="14593" width="8.6640625" style="1"/>
    <col min="14594" max="14594" width="19.9140625" style="1" customWidth="1"/>
    <col min="14595" max="14595" width="8.6640625" style="1"/>
    <col min="14596" max="14596" width="8.83203125" style="1" customWidth="1"/>
    <col min="14597" max="14597" width="13.6640625" style="1" customWidth="1"/>
    <col min="14598" max="14598" width="20.75" style="1" bestFit="1" customWidth="1"/>
    <col min="14599" max="14599" width="8.6640625" style="1"/>
    <col min="14600" max="14600" width="19.9140625" style="1" customWidth="1"/>
    <col min="14601" max="14601" width="8.6640625" style="1"/>
    <col min="14602" max="14602" width="8.83203125" style="1" customWidth="1"/>
    <col min="14603" max="14603" width="13.6640625" style="1" customWidth="1"/>
    <col min="14604" max="14604" width="20.75" style="1" bestFit="1" customWidth="1"/>
    <col min="14605" max="14605" width="8.6640625" style="1"/>
    <col min="14606" max="14606" width="0" style="1" hidden="1" customWidth="1"/>
    <col min="14607" max="14613" width="8.25" style="1" customWidth="1"/>
    <col min="14614" max="14849" width="8.6640625" style="1"/>
    <col min="14850" max="14850" width="19.9140625" style="1" customWidth="1"/>
    <col min="14851" max="14851" width="8.6640625" style="1"/>
    <col min="14852" max="14852" width="8.83203125" style="1" customWidth="1"/>
    <col min="14853" max="14853" width="13.6640625" style="1" customWidth="1"/>
    <col min="14854" max="14854" width="20.75" style="1" bestFit="1" customWidth="1"/>
    <col min="14855" max="14855" width="8.6640625" style="1"/>
    <col min="14856" max="14856" width="19.9140625" style="1" customWidth="1"/>
    <col min="14857" max="14857" width="8.6640625" style="1"/>
    <col min="14858" max="14858" width="8.83203125" style="1" customWidth="1"/>
    <col min="14859" max="14859" width="13.6640625" style="1" customWidth="1"/>
    <col min="14860" max="14860" width="20.75" style="1" bestFit="1" customWidth="1"/>
    <col min="14861" max="14861" width="8.6640625" style="1"/>
    <col min="14862" max="14862" width="0" style="1" hidden="1" customWidth="1"/>
    <col min="14863" max="14869" width="8.25" style="1" customWidth="1"/>
    <col min="14870" max="15105" width="8.6640625" style="1"/>
    <col min="15106" max="15106" width="19.9140625" style="1" customWidth="1"/>
    <col min="15107" max="15107" width="8.6640625" style="1"/>
    <col min="15108" max="15108" width="8.83203125" style="1" customWidth="1"/>
    <col min="15109" max="15109" width="13.6640625" style="1" customWidth="1"/>
    <col min="15110" max="15110" width="20.75" style="1" bestFit="1" customWidth="1"/>
    <col min="15111" max="15111" width="8.6640625" style="1"/>
    <col min="15112" max="15112" width="19.9140625" style="1" customWidth="1"/>
    <col min="15113" max="15113" width="8.6640625" style="1"/>
    <col min="15114" max="15114" width="8.83203125" style="1" customWidth="1"/>
    <col min="15115" max="15115" width="13.6640625" style="1" customWidth="1"/>
    <col min="15116" max="15116" width="20.75" style="1" bestFit="1" customWidth="1"/>
    <col min="15117" max="15117" width="8.6640625" style="1"/>
    <col min="15118" max="15118" width="0" style="1" hidden="1" customWidth="1"/>
    <col min="15119" max="15125" width="8.25" style="1" customWidth="1"/>
    <col min="15126" max="15361" width="8.6640625" style="1"/>
    <col min="15362" max="15362" width="19.9140625" style="1" customWidth="1"/>
    <col min="15363" max="15363" width="8.6640625" style="1"/>
    <col min="15364" max="15364" width="8.83203125" style="1" customWidth="1"/>
    <col min="15365" max="15365" width="13.6640625" style="1" customWidth="1"/>
    <col min="15366" max="15366" width="20.75" style="1" bestFit="1" customWidth="1"/>
    <col min="15367" max="15367" width="8.6640625" style="1"/>
    <col min="15368" max="15368" width="19.9140625" style="1" customWidth="1"/>
    <col min="15369" max="15369" width="8.6640625" style="1"/>
    <col min="15370" max="15370" width="8.83203125" style="1" customWidth="1"/>
    <col min="15371" max="15371" width="13.6640625" style="1" customWidth="1"/>
    <col min="15372" max="15372" width="20.75" style="1" bestFit="1" customWidth="1"/>
    <col min="15373" max="15373" width="8.6640625" style="1"/>
    <col min="15374" max="15374" width="0" style="1" hidden="1" customWidth="1"/>
    <col min="15375" max="15381" width="8.25" style="1" customWidth="1"/>
    <col min="15382" max="15617" width="8.6640625" style="1"/>
    <col min="15618" max="15618" width="19.9140625" style="1" customWidth="1"/>
    <col min="15619" max="15619" width="8.6640625" style="1"/>
    <col min="15620" max="15620" width="8.83203125" style="1" customWidth="1"/>
    <col min="15621" max="15621" width="13.6640625" style="1" customWidth="1"/>
    <col min="15622" max="15622" width="20.75" style="1" bestFit="1" customWidth="1"/>
    <col min="15623" max="15623" width="8.6640625" style="1"/>
    <col min="15624" max="15624" width="19.9140625" style="1" customWidth="1"/>
    <col min="15625" max="15625" width="8.6640625" style="1"/>
    <col min="15626" max="15626" width="8.83203125" style="1" customWidth="1"/>
    <col min="15627" max="15627" width="13.6640625" style="1" customWidth="1"/>
    <col min="15628" max="15628" width="20.75" style="1" bestFit="1" customWidth="1"/>
    <col min="15629" max="15629" width="8.6640625" style="1"/>
    <col min="15630" max="15630" width="0" style="1" hidden="1" customWidth="1"/>
    <col min="15631" max="15637" width="8.25" style="1" customWidth="1"/>
    <col min="15638" max="15873" width="8.6640625" style="1"/>
    <col min="15874" max="15874" width="19.9140625" style="1" customWidth="1"/>
    <col min="15875" max="15875" width="8.6640625" style="1"/>
    <col min="15876" max="15876" width="8.83203125" style="1" customWidth="1"/>
    <col min="15877" max="15877" width="13.6640625" style="1" customWidth="1"/>
    <col min="15878" max="15878" width="20.75" style="1" bestFit="1" customWidth="1"/>
    <col min="15879" max="15879" width="8.6640625" style="1"/>
    <col min="15880" max="15880" width="19.9140625" style="1" customWidth="1"/>
    <col min="15881" max="15881" width="8.6640625" style="1"/>
    <col min="15882" max="15882" width="8.83203125" style="1" customWidth="1"/>
    <col min="15883" max="15883" width="13.6640625" style="1" customWidth="1"/>
    <col min="15884" max="15884" width="20.75" style="1" bestFit="1" customWidth="1"/>
    <col min="15885" max="15885" width="8.6640625" style="1"/>
    <col min="15886" max="15886" width="0" style="1" hidden="1" customWidth="1"/>
    <col min="15887" max="15893" width="8.25" style="1" customWidth="1"/>
    <col min="15894" max="16129" width="8.6640625" style="1"/>
    <col min="16130" max="16130" width="19.9140625" style="1" customWidth="1"/>
    <col min="16131" max="16131" width="8.6640625" style="1"/>
    <col min="16132" max="16132" width="8.83203125" style="1" customWidth="1"/>
    <col min="16133" max="16133" width="13.6640625" style="1" customWidth="1"/>
    <col min="16134" max="16134" width="20.75" style="1" bestFit="1" customWidth="1"/>
    <col min="16135" max="16135" width="8.6640625" style="1"/>
    <col min="16136" max="16136" width="19.9140625" style="1" customWidth="1"/>
    <col min="16137" max="16137" width="8.6640625" style="1"/>
    <col min="16138" max="16138" width="8.83203125" style="1" customWidth="1"/>
    <col min="16139" max="16139" width="13.6640625" style="1" customWidth="1"/>
    <col min="16140" max="16140" width="20.75" style="1" bestFit="1" customWidth="1"/>
    <col min="16141" max="16141" width="8.6640625" style="1"/>
    <col min="16142" max="16142" width="0" style="1" hidden="1" customWidth="1"/>
    <col min="16143" max="16149" width="8.25" style="1" customWidth="1"/>
    <col min="16150" max="16384" width="8.6640625" style="1"/>
  </cols>
  <sheetData>
    <row r="1" spans="1:15" ht="52.5" customHeight="1" x14ac:dyDescent="0.2">
      <c r="A1" s="89" t="s">
        <v>0</v>
      </c>
      <c r="B1" s="89"/>
      <c r="C1" s="89"/>
      <c r="D1" s="89"/>
      <c r="E1" s="89"/>
      <c r="F1" s="89"/>
      <c r="G1" s="89"/>
      <c r="H1" s="89"/>
      <c r="I1" s="89"/>
      <c r="J1" s="89"/>
      <c r="K1" s="89"/>
      <c r="L1" s="89"/>
      <c r="N1" s="2">
        <v>46113</v>
      </c>
    </row>
    <row r="2" spans="1:15" s="50" customFormat="1" ht="52.5" customHeight="1" thickBot="1" x14ac:dyDescent="0.4">
      <c r="A2" s="48" t="s">
        <v>29</v>
      </c>
      <c r="B2" s="49"/>
      <c r="C2" s="49"/>
      <c r="D2" s="49"/>
      <c r="E2" s="49"/>
      <c r="F2" s="49"/>
      <c r="G2" s="49"/>
      <c r="H2" s="49"/>
      <c r="I2" s="49"/>
      <c r="J2" s="49"/>
      <c r="K2" s="49"/>
      <c r="L2" s="52"/>
      <c r="N2" s="51"/>
    </row>
    <row r="3" spans="1:15" s="46" customFormat="1" ht="68" customHeight="1" thickBot="1" x14ac:dyDescent="0.4">
      <c r="A3" s="47" t="s">
        <v>27</v>
      </c>
      <c r="B3" s="92" t="s">
        <v>31</v>
      </c>
      <c r="C3" s="93"/>
      <c r="D3" s="93"/>
      <c r="E3" s="93"/>
      <c r="F3" s="93"/>
      <c r="G3" s="93"/>
      <c r="H3" s="93"/>
      <c r="I3" s="93"/>
      <c r="J3" s="93"/>
      <c r="K3" s="93"/>
      <c r="L3" s="94"/>
    </row>
    <row r="4" spans="1:15" s="46" customFormat="1" ht="68.25" customHeight="1" thickBot="1" x14ac:dyDescent="0.4">
      <c r="A4" s="90" t="s">
        <v>1</v>
      </c>
      <c r="B4" s="91"/>
      <c r="C4" s="59" t="s">
        <v>32</v>
      </c>
      <c r="D4" s="60"/>
      <c r="E4" s="60"/>
      <c r="F4" s="60"/>
      <c r="G4" s="60"/>
      <c r="H4" s="60"/>
      <c r="I4" s="60"/>
      <c r="J4" s="60"/>
      <c r="K4" s="60"/>
      <c r="L4" s="61"/>
      <c r="N4" s="16"/>
      <c r="O4" s="16"/>
    </row>
    <row r="5" spans="1:15" s="46" customFormat="1" ht="64.5" customHeight="1" thickBot="1" x14ac:dyDescent="0.4">
      <c r="A5" s="90" t="s">
        <v>2</v>
      </c>
      <c r="B5" s="91"/>
      <c r="C5" s="83"/>
      <c r="D5" s="84"/>
      <c r="E5" s="84"/>
      <c r="F5" s="84"/>
      <c r="G5" s="95"/>
      <c r="H5" s="53" t="s">
        <v>30</v>
      </c>
      <c r="I5" s="83"/>
      <c r="J5" s="84"/>
      <c r="K5" s="84"/>
      <c r="L5" s="85"/>
      <c r="N5" s="16"/>
      <c r="O5" s="16"/>
    </row>
    <row r="6" spans="1:15" s="46" customFormat="1" ht="64.5" customHeight="1" thickBot="1" x14ac:dyDescent="0.4">
      <c r="A6" s="81" t="s">
        <v>4</v>
      </c>
      <c r="B6" s="82"/>
      <c r="C6" s="83" t="s">
        <v>3</v>
      </c>
      <c r="D6" s="84"/>
      <c r="E6" s="84"/>
      <c r="F6" s="84"/>
      <c r="G6" s="84"/>
      <c r="H6" s="84"/>
      <c r="I6" s="84"/>
      <c r="J6" s="84"/>
      <c r="K6" s="84"/>
      <c r="L6" s="85"/>
      <c r="N6" s="16"/>
      <c r="O6" s="16"/>
    </row>
    <row r="7" spans="1:15" s="46" customFormat="1" ht="64.5" customHeight="1" thickBot="1" x14ac:dyDescent="0.4">
      <c r="A7" s="81" t="s">
        <v>5</v>
      </c>
      <c r="B7" s="82"/>
      <c r="C7" s="86"/>
      <c r="D7" s="87"/>
      <c r="E7" s="87"/>
      <c r="F7" s="82"/>
      <c r="G7" s="83" t="s">
        <v>6</v>
      </c>
      <c r="H7" s="87"/>
      <c r="I7" s="82"/>
      <c r="J7" s="83" t="s">
        <v>28</v>
      </c>
      <c r="K7" s="87"/>
      <c r="L7" s="88"/>
      <c r="N7" s="16"/>
    </row>
    <row r="8" spans="1:15" ht="64.5" customHeight="1" thickBot="1" x14ac:dyDescent="0.35">
      <c r="A8" s="4"/>
      <c r="F8" s="69"/>
      <c r="G8" s="69"/>
      <c r="H8" s="69"/>
      <c r="I8" s="69"/>
      <c r="J8" s="69"/>
      <c r="K8" s="69"/>
      <c r="L8" s="69"/>
      <c r="N8" s="3"/>
      <c r="O8" s="3"/>
    </row>
    <row r="9" spans="1:15" s="46" customFormat="1" ht="60.75" customHeight="1" x14ac:dyDescent="0.35">
      <c r="A9" s="70" t="s">
        <v>7</v>
      </c>
      <c r="B9" s="71"/>
      <c r="C9" s="71"/>
      <c r="D9" s="71"/>
      <c r="E9" s="71"/>
      <c r="F9" s="72"/>
      <c r="G9" s="70" t="s">
        <v>36</v>
      </c>
      <c r="H9" s="71"/>
      <c r="I9" s="71"/>
      <c r="J9" s="71"/>
      <c r="K9" s="71"/>
      <c r="L9" s="72"/>
      <c r="N9" s="16"/>
      <c r="O9" s="16"/>
    </row>
    <row r="10" spans="1:15" s="46" customFormat="1" ht="60.75" customHeight="1" thickBot="1" x14ac:dyDescent="0.4">
      <c r="A10" s="73"/>
      <c r="B10" s="74"/>
      <c r="C10" s="74"/>
      <c r="D10" s="74"/>
      <c r="E10" s="74"/>
      <c r="F10" s="75"/>
      <c r="G10" s="76" t="s">
        <v>8</v>
      </c>
      <c r="H10" s="77"/>
      <c r="I10" s="77"/>
      <c r="J10" s="77"/>
      <c r="K10" s="77"/>
      <c r="L10" s="78"/>
      <c r="N10" s="16"/>
      <c r="O10" s="16"/>
    </row>
    <row r="11" spans="1:15" ht="26.5" customHeight="1" x14ac:dyDescent="0.3">
      <c r="A11" s="79" t="s">
        <v>9</v>
      </c>
      <c r="B11" s="5" t="s">
        <v>10</v>
      </c>
      <c r="C11" s="6" t="s">
        <v>11</v>
      </c>
      <c r="D11" s="7" t="s">
        <v>12</v>
      </c>
      <c r="E11" s="8" t="s">
        <v>13</v>
      </c>
      <c r="F11" s="6" t="s">
        <v>14</v>
      </c>
      <c r="G11" s="79" t="s">
        <v>9</v>
      </c>
      <c r="H11" s="5" t="s">
        <v>10</v>
      </c>
      <c r="I11" s="6" t="s">
        <v>11</v>
      </c>
      <c r="J11" s="7" t="s">
        <v>12</v>
      </c>
      <c r="K11" s="8" t="s">
        <v>13</v>
      </c>
      <c r="L11" s="9" t="s">
        <v>14</v>
      </c>
      <c r="N11" s="3"/>
      <c r="O11" s="3"/>
    </row>
    <row r="12" spans="1:15" ht="60.75" customHeight="1" thickBot="1" x14ac:dyDescent="0.4">
      <c r="A12" s="80"/>
      <c r="B12" s="10"/>
      <c r="C12" s="11"/>
      <c r="D12" s="12" t="str">
        <f>IF(E12="","",DATEDIF(E12,$N$1,"Y"))</f>
        <v/>
      </c>
      <c r="E12" s="13"/>
      <c r="F12" s="14" t="s">
        <v>15</v>
      </c>
      <c r="G12" s="80"/>
      <c r="H12" s="10"/>
      <c r="I12" s="11"/>
      <c r="J12" s="12" t="str">
        <f>IF(K12="","",DATEDIF(K12,$N$1,"Y"))</f>
        <v/>
      </c>
      <c r="K12" s="13"/>
      <c r="L12" s="15" t="s">
        <v>15</v>
      </c>
      <c r="N12" s="16"/>
      <c r="O12" s="3"/>
    </row>
    <row r="13" spans="1:15" ht="60.75" customHeight="1" x14ac:dyDescent="0.35">
      <c r="A13" s="17" t="s">
        <v>16</v>
      </c>
      <c r="B13" s="12" t="s">
        <v>17</v>
      </c>
      <c r="C13" s="12" t="s">
        <v>18</v>
      </c>
      <c r="D13" s="18" t="s">
        <v>19</v>
      </c>
      <c r="E13" s="18" t="s">
        <v>20</v>
      </c>
      <c r="F13" s="19" t="s">
        <v>14</v>
      </c>
      <c r="G13" s="17" t="s">
        <v>16</v>
      </c>
      <c r="H13" s="5" t="s">
        <v>17</v>
      </c>
      <c r="I13" s="5" t="s">
        <v>18</v>
      </c>
      <c r="J13" s="18" t="s">
        <v>19</v>
      </c>
      <c r="K13" s="18" t="s">
        <v>20</v>
      </c>
      <c r="L13" s="20" t="s">
        <v>14</v>
      </c>
      <c r="N13" s="16"/>
      <c r="O13" s="3"/>
    </row>
    <row r="14" spans="1:15" ht="60.75" customHeight="1" x14ac:dyDescent="0.35">
      <c r="A14" s="21"/>
      <c r="B14" s="22"/>
      <c r="C14" s="23"/>
      <c r="D14" s="24" t="str">
        <f>IF(E14="","",DATEDIF(E14,$N$1,"Y"))</f>
        <v/>
      </c>
      <c r="E14" s="25"/>
      <c r="F14" s="62" t="s">
        <v>15</v>
      </c>
      <c r="G14" s="21"/>
      <c r="H14" s="22"/>
      <c r="I14" s="26"/>
      <c r="J14" s="24" t="str">
        <f>IF(K14="","",DATEDIF(K14,$N$1,"Y"))</f>
        <v/>
      </c>
      <c r="K14" s="25"/>
      <c r="L14" s="62" t="s">
        <v>15</v>
      </c>
      <c r="N14" s="16"/>
    </row>
    <row r="15" spans="1:15" ht="60.75" customHeight="1" x14ac:dyDescent="0.35">
      <c r="A15" s="21"/>
      <c r="B15" s="22"/>
      <c r="C15" s="23"/>
      <c r="D15" s="12" t="str">
        <f>IF(E15="","",DATEDIF(E15,$N$1,"Y"))</f>
        <v/>
      </c>
      <c r="E15" s="25"/>
      <c r="F15" s="63"/>
      <c r="G15" s="27"/>
      <c r="H15" s="22"/>
      <c r="I15" s="26"/>
      <c r="J15" s="12" t="str">
        <f t="shared" ref="J15:J21" si="0">IF(K15="","",DATEDIF(K15,$N$1,"Y"))</f>
        <v/>
      </c>
      <c r="K15" s="25"/>
      <c r="L15" s="63"/>
      <c r="N15" s="16"/>
    </row>
    <row r="16" spans="1:15" ht="60.75" customHeight="1" x14ac:dyDescent="0.35">
      <c r="A16" s="21"/>
      <c r="B16" s="22"/>
      <c r="C16" s="23"/>
      <c r="D16" s="12" t="str">
        <f t="shared" ref="D16:D21" si="1">IF(E16="","",DATEDIF(E16,$N$1,"Y"))</f>
        <v/>
      </c>
      <c r="E16" s="25"/>
      <c r="F16" s="63"/>
      <c r="G16" s="27"/>
      <c r="H16" s="22"/>
      <c r="I16" s="26"/>
      <c r="J16" s="12" t="str">
        <f t="shared" si="0"/>
        <v/>
      </c>
      <c r="K16" s="25"/>
      <c r="L16" s="63"/>
      <c r="N16" s="16"/>
    </row>
    <row r="17" spans="1:14" ht="60.75" customHeight="1" x14ac:dyDescent="0.35">
      <c r="A17" s="21"/>
      <c r="B17" s="22"/>
      <c r="C17" s="23"/>
      <c r="D17" s="12" t="str">
        <f t="shared" si="1"/>
        <v/>
      </c>
      <c r="E17" s="25"/>
      <c r="F17" s="63"/>
      <c r="G17" s="27"/>
      <c r="H17" s="22"/>
      <c r="I17" s="26"/>
      <c r="J17" s="12" t="str">
        <f t="shared" si="0"/>
        <v/>
      </c>
      <c r="K17" s="25"/>
      <c r="L17" s="63"/>
      <c r="N17" s="16"/>
    </row>
    <row r="18" spans="1:14" ht="60.75" customHeight="1" x14ac:dyDescent="0.35">
      <c r="A18" s="21"/>
      <c r="B18" s="22"/>
      <c r="C18" s="23"/>
      <c r="D18" s="12" t="str">
        <f t="shared" si="1"/>
        <v/>
      </c>
      <c r="E18" s="25"/>
      <c r="F18" s="63"/>
      <c r="G18" s="27"/>
      <c r="H18" s="22"/>
      <c r="I18" s="26"/>
      <c r="J18" s="12" t="str">
        <f t="shared" si="0"/>
        <v/>
      </c>
      <c r="K18" s="25"/>
      <c r="L18" s="63"/>
      <c r="N18" s="16"/>
    </row>
    <row r="19" spans="1:14" ht="60.75" customHeight="1" x14ac:dyDescent="0.2">
      <c r="A19" s="21"/>
      <c r="B19" s="22"/>
      <c r="C19" s="23"/>
      <c r="D19" s="12" t="str">
        <f t="shared" si="1"/>
        <v/>
      </c>
      <c r="E19" s="25"/>
      <c r="F19" s="63"/>
      <c r="G19" s="27"/>
      <c r="H19" s="22"/>
      <c r="I19" s="26"/>
      <c r="J19" s="12" t="str">
        <f t="shared" si="0"/>
        <v/>
      </c>
      <c r="K19" s="25"/>
      <c r="L19" s="63"/>
    </row>
    <row r="20" spans="1:14" ht="60.75" customHeight="1" x14ac:dyDescent="0.2">
      <c r="A20" s="21"/>
      <c r="B20" s="22"/>
      <c r="C20" s="23"/>
      <c r="D20" s="12" t="str">
        <f t="shared" si="1"/>
        <v/>
      </c>
      <c r="E20" s="25"/>
      <c r="F20" s="63"/>
      <c r="G20" s="27"/>
      <c r="H20" s="22"/>
      <c r="I20" s="26"/>
      <c r="J20" s="12" t="str">
        <f t="shared" si="0"/>
        <v/>
      </c>
      <c r="K20" s="25"/>
      <c r="L20" s="63"/>
    </row>
    <row r="21" spans="1:14" ht="60.75" customHeight="1" thickBot="1" x14ac:dyDescent="0.25">
      <c r="A21" s="28"/>
      <c r="B21" s="29"/>
      <c r="C21" s="30"/>
      <c r="D21" s="31" t="str">
        <f t="shared" si="1"/>
        <v/>
      </c>
      <c r="E21" s="32"/>
      <c r="F21" s="64"/>
      <c r="G21" s="33"/>
      <c r="H21" s="29"/>
      <c r="I21" s="34"/>
      <c r="J21" s="31" t="str">
        <f t="shared" si="0"/>
        <v/>
      </c>
      <c r="K21" s="32"/>
      <c r="L21" s="64"/>
    </row>
    <row r="22" spans="1:14" ht="60.75" customHeight="1" thickBot="1" x14ac:dyDescent="0.25">
      <c r="A22" s="65" t="s">
        <v>21</v>
      </c>
      <c r="B22" s="66"/>
      <c r="C22" s="67"/>
      <c r="D22" s="67"/>
      <c r="E22" s="67"/>
      <c r="F22" s="68"/>
      <c r="G22" s="65" t="s">
        <v>22</v>
      </c>
      <c r="H22" s="66"/>
      <c r="I22" s="67"/>
      <c r="J22" s="67"/>
      <c r="K22" s="67"/>
      <c r="L22" s="68"/>
    </row>
    <row r="23" spans="1:14" ht="60.75" customHeight="1" thickBot="1" x14ac:dyDescent="0.25">
      <c r="A23" s="35" t="s">
        <v>23</v>
      </c>
      <c r="B23" s="36" t="s">
        <v>24</v>
      </c>
      <c r="C23" s="56"/>
      <c r="D23" s="56"/>
      <c r="E23" s="56"/>
      <c r="F23" s="57"/>
      <c r="G23" s="35" t="s">
        <v>23</v>
      </c>
      <c r="H23" s="36" t="s">
        <v>24</v>
      </c>
      <c r="I23" s="56"/>
      <c r="J23" s="56"/>
      <c r="K23" s="56"/>
      <c r="L23" s="57"/>
    </row>
    <row r="25" spans="1:14" ht="60" customHeight="1" x14ac:dyDescent="0.2">
      <c r="A25" s="54" t="s">
        <v>33</v>
      </c>
    </row>
    <row r="26" spans="1:14" ht="60" customHeight="1" x14ac:dyDescent="0.2">
      <c r="A26" s="55" t="s">
        <v>34</v>
      </c>
    </row>
    <row r="27" spans="1:14" ht="60" customHeight="1" x14ac:dyDescent="0.2">
      <c r="A27" s="54" t="s">
        <v>35</v>
      </c>
    </row>
    <row r="28" spans="1:14" ht="60" customHeight="1" x14ac:dyDescent="0.2">
      <c r="A28" s="54" t="s">
        <v>25</v>
      </c>
    </row>
    <row r="29" spans="1:14" ht="60" customHeight="1" x14ac:dyDescent="0.3">
      <c r="A29" s="54" t="s">
        <v>26</v>
      </c>
      <c r="B29" s="38"/>
    </row>
    <row r="30" spans="1:14" ht="19.149999999999999" customHeight="1" x14ac:dyDescent="0.2">
      <c r="B30" s="37"/>
    </row>
    <row r="31" spans="1:14" ht="19.149999999999999" customHeight="1" x14ac:dyDescent="0.3">
      <c r="B31" s="39"/>
    </row>
    <row r="32" spans="1:14" ht="19.149999999999999" customHeight="1" x14ac:dyDescent="0.2">
      <c r="B32" s="37"/>
    </row>
    <row r="33" spans="1:8" ht="19.149999999999999" customHeight="1" x14ac:dyDescent="0.2">
      <c r="A33" s="40"/>
    </row>
    <row r="34" spans="1:8" ht="19.149999999999999" customHeight="1" x14ac:dyDescent="0.2">
      <c r="A34" s="37"/>
    </row>
    <row r="35" spans="1:8" ht="19.149999999999999" customHeight="1" x14ac:dyDescent="0.2">
      <c r="A35" s="37"/>
    </row>
    <row r="36" spans="1:8" ht="19.149999999999999" customHeight="1" x14ac:dyDescent="0.2">
      <c r="A36" s="37"/>
    </row>
    <row r="37" spans="1:8" s="43" customFormat="1" ht="42.75" customHeight="1" x14ac:dyDescent="0.3">
      <c r="A37" s="58"/>
      <c r="B37" s="58"/>
      <c r="C37" s="58"/>
      <c r="D37" s="58"/>
      <c r="E37" s="58"/>
      <c r="F37" s="58"/>
      <c r="G37" s="41"/>
      <c r="H37" s="42"/>
    </row>
    <row r="38" spans="1:8" s="43" customFormat="1" ht="42.75" customHeight="1" x14ac:dyDescent="0.3">
      <c r="A38" s="41"/>
      <c r="B38" s="41"/>
      <c r="C38" s="41"/>
      <c r="D38" s="41"/>
      <c r="E38" s="41"/>
      <c r="F38" s="41"/>
      <c r="G38" s="41"/>
      <c r="H38" s="41"/>
    </row>
    <row r="39" spans="1:8" s="43" customFormat="1" ht="42.75" customHeight="1" x14ac:dyDescent="0.3">
      <c r="A39" s="41"/>
      <c r="B39" s="41"/>
      <c r="C39" s="41"/>
      <c r="D39" s="41"/>
      <c r="E39" s="41"/>
      <c r="F39" s="41"/>
      <c r="G39" s="41"/>
      <c r="H39" s="41"/>
    </row>
    <row r="40" spans="1:8" s="43" customFormat="1" ht="42.75" customHeight="1" x14ac:dyDescent="0.3">
      <c r="A40" s="41"/>
      <c r="B40" s="41"/>
      <c r="C40" s="41"/>
      <c r="D40" s="41"/>
      <c r="E40" s="41"/>
      <c r="F40" s="41"/>
      <c r="G40" s="41"/>
      <c r="H40" s="41"/>
    </row>
    <row r="41" spans="1:8" ht="39.25" customHeight="1" x14ac:dyDescent="0.2">
      <c r="A41" s="42"/>
      <c r="B41" s="44"/>
      <c r="C41" s="44"/>
      <c r="D41" s="44"/>
      <c r="E41" s="44"/>
      <c r="F41" s="44"/>
      <c r="G41" s="44"/>
      <c r="H41" s="44"/>
    </row>
    <row r="42" spans="1:8" ht="36" customHeight="1" x14ac:dyDescent="0.35">
      <c r="A42" s="45"/>
      <c r="G42" s="46"/>
    </row>
    <row r="43" spans="1:8" ht="36" customHeight="1" x14ac:dyDescent="0.2"/>
    <row r="44" spans="1:8" ht="36" customHeight="1" x14ac:dyDescent="0.2"/>
    <row r="45" spans="1:8" ht="36" customHeight="1" x14ac:dyDescent="0.2"/>
    <row r="46" spans="1:8" ht="36" customHeight="1" x14ac:dyDescent="0.2"/>
    <row r="47" spans="1:8" ht="36" customHeight="1" x14ac:dyDescent="0.2"/>
    <row r="48" spans="1:8" ht="36" customHeight="1" x14ac:dyDescent="0.2"/>
    <row r="49" ht="36" customHeight="1" x14ac:dyDescent="0.2"/>
  </sheetData>
  <mergeCells count="28">
    <mergeCell ref="A1:L1"/>
    <mergeCell ref="A4:B4"/>
    <mergeCell ref="A5:B5"/>
    <mergeCell ref="B3:L3"/>
    <mergeCell ref="C5:G5"/>
    <mergeCell ref="I5:L5"/>
    <mergeCell ref="A6:B6"/>
    <mergeCell ref="C6:L6"/>
    <mergeCell ref="A7:B7"/>
    <mergeCell ref="C7:F7"/>
    <mergeCell ref="G7:I7"/>
    <mergeCell ref="J7:L7"/>
    <mergeCell ref="C23:F23"/>
    <mergeCell ref="I23:L23"/>
    <mergeCell ref="A37:F37"/>
    <mergeCell ref="C4:L4"/>
    <mergeCell ref="F14:F21"/>
    <mergeCell ref="L14:L21"/>
    <mergeCell ref="A22:B22"/>
    <mergeCell ref="C22:F22"/>
    <mergeCell ref="G22:H22"/>
    <mergeCell ref="I22:L22"/>
    <mergeCell ref="F8:L8"/>
    <mergeCell ref="A9:F10"/>
    <mergeCell ref="G9:L9"/>
    <mergeCell ref="G10:L10"/>
    <mergeCell ref="A11:A12"/>
    <mergeCell ref="G11:G12"/>
  </mergeCells>
  <phoneticPr fontId="3"/>
  <dataValidations count="2">
    <dataValidation imeMode="off" allowBlank="1" showInputMessage="1" showErrorMessage="1"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G14:G21 JC14:JC21 SY14:SY21 ACU14:ACU21 AMQ14:AMQ21 AWM14:AWM21 BGI14:BGI21 BQE14:BQE21 CAA14:CAA21 CJW14:CJW21 CTS14:CTS21 DDO14:DDO21 DNK14:DNK21 DXG14:DXG21 EHC14:EHC21 EQY14:EQY21 FAU14:FAU21 FKQ14:FKQ21 FUM14:FUM21 GEI14:GEI21 GOE14:GOE21 GYA14:GYA21 HHW14:HHW21 HRS14:HRS21 IBO14:IBO21 ILK14:ILK21 IVG14:IVG21 JFC14:JFC21 JOY14:JOY21 JYU14:JYU21 KIQ14:KIQ21 KSM14:KSM21 LCI14:LCI21 LME14:LME21 LWA14:LWA21 MFW14:MFW21 MPS14:MPS21 MZO14:MZO21 NJK14:NJK21 NTG14:NTG21 ODC14:ODC21 OMY14:OMY21 OWU14:OWU21 PGQ14:PGQ21 PQM14:PQM21 QAI14:QAI21 QKE14:QKE21 QUA14:QUA21 RDW14:RDW21 RNS14:RNS21 RXO14:RXO21 SHK14:SHK21 SRG14:SRG21 TBC14:TBC21 TKY14:TKY21 TUU14:TUU21 UEQ14:UEQ21 UOM14:UOM21 UYI14:UYI21 VIE14:VIE21 VSA14:VSA21 WBW14:WBW21 WLS14:WLS21 WVO14:WVO21 G65550:G65557 JC65550:JC65557 SY65550:SY65557 ACU65550:ACU65557 AMQ65550:AMQ65557 AWM65550:AWM65557 BGI65550:BGI65557 BQE65550:BQE65557 CAA65550:CAA65557 CJW65550:CJW65557 CTS65550:CTS65557 DDO65550:DDO65557 DNK65550:DNK65557 DXG65550:DXG65557 EHC65550:EHC65557 EQY65550:EQY65557 FAU65550:FAU65557 FKQ65550:FKQ65557 FUM65550:FUM65557 GEI65550:GEI65557 GOE65550:GOE65557 GYA65550:GYA65557 HHW65550:HHW65557 HRS65550:HRS65557 IBO65550:IBO65557 ILK65550:ILK65557 IVG65550:IVG65557 JFC65550:JFC65557 JOY65550:JOY65557 JYU65550:JYU65557 KIQ65550:KIQ65557 KSM65550:KSM65557 LCI65550:LCI65557 LME65550:LME65557 LWA65550:LWA65557 MFW65550:MFW65557 MPS65550:MPS65557 MZO65550:MZO65557 NJK65550:NJK65557 NTG65550:NTG65557 ODC65550:ODC65557 OMY65550:OMY65557 OWU65550:OWU65557 PGQ65550:PGQ65557 PQM65550:PQM65557 QAI65550:QAI65557 QKE65550:QKE65557 QUA65550:QUA65557 RDW65550:RDW65557 RNS65550:RNS65557 RXO65550:RXO65557 SHK65550:SHK65557 SRG65550:SRG65557 TBC65550:TBC65557 TKY65550:TKY65557 TUU65550:TUU65557 UEQ65550:UEQ65557 UOM65550:UOM65557 UYI65550:UYI65557 VIE65550:VIE65557 VSA65550:VSA65557 WBW65550:WBW65557 WLS65550:WLS65557 WVO65550:WVO65557 G131086:G131093 JC131086:JC131093 SY131086:SY131093 ACU131086:ACU131093 AMQ131086:AMQ131093 AWM131086:AWM131093 BGI131086:BGI131093 BQE131086:BQE131093 CAA131086:CAA131093 CJW131086:CJW131093 CTS131086:CTS131093 DDO131086:DDO131093 DNK131086:DNK131093 DXG131086:DXG131093 EHC131086:EHC131093 EQY131086:EQY131093 FAU131086:FAU131093 FKQ131086:FKQ131093 FUM131086:FUM131093 GEI131086:GEI131093 GOE131086:GOE131093 GYA131086:GYA131093 HHW131086:HHW131093 HRS131086:HRS131093 IBO131086:IBO131093 ILK131086:ILK131093 IVG131086:IVG131093 JFC131086:JFC131093 JOY131086:JOY131093 JYU131086:JYU131093 KIQ131086:KIQ131093 KSM131086:KSM131093 LCI131086:LCI131093 LME131086:LME131093 LWA131086:LWA131093 MFW131086:MFW131093 MPS131086:MPS131093 MZO131086:MZO131093 NJK131086:NJK131093 NTG131086:NTG131093 ODC131086:ODC131093 OMY131086:OMY131093 OWU131086:OWU131093 PGQ131086:PGQ131093 PQM131086:PQM131093 QAI131086:QAI131093 QKE131086:QKE131093 QUA131086:QUA131093 RDW131086:RDW131093 RNS131086:RNS131093 RXO131086:RXO131093 SHK131086:SHK131093 SRG131086:SRG131093 TBC131086:TBC131093 TKY131086:TKY131093 TUU131086:TUU131093 UEQ131086:UEQ131093 UOM131086:UOM131093 UYI131086:UYI131093 VIE131086:VIE131093 VSA131086:VSA131093 WBW131086:WBW131093 WLS131086:WLS131093 WVO131086:WVO131093 G196622:G196629 JC196622:JC196629 SY196622:SY196629 ACU196622:ACU196629 AMQ196622:AMQ196629 AWM196622:AWM196629 BGI196622:BGI196629 BQE196622:BQE196629 CAA196622:CAA196629 CJW196622:CJW196629 CTS196622:CTS196629 DDO196622:DDO196629 DNK196622:DNK196629 DXG196622:DXG196629 EHC196622:EHC196629 EQY196622:EQY196629 FAU196622:FAU196629 FKQ196622:FKQ196629 FUM196622:FUM196629 GEI196622:GEI196629 GOE196622:GOE196629 GYA196622:GYA196629 HHW196622:HHW196629 HRS196622:HRS196629 IBO196622:IBO196629 ILK196622:ILK196629 IVG196622:IVG196629 JFC196622:JFC196629 JOY196622:JOY196629 JYU196622:JYU196629 KIQ196622:KIQ196629 KSM196622:KSM196629 LCI196622:LCI196629 LME196622:LME196629 LWA196622:LWA196629 MFW196622:MFW196629 MPS196622:MPS196629 MZO196622:MZO196629 NJK196622:NJK196629 NTG196622:NTG196629 ODC196622:ODC196629 OMY196622:OMY196629 OWU196622:OWU196629 PGQ196622:PGQ196629 PQM196622:PQM196629 QAI196622:QAI196629 QKE196622:QKE196629 QUA196622:QUA196629 RDW196622:RDW196629 RNS196622:RNS196629 RXO196622:RXO196629 SHK196622:SHK196629 SRG196622:SRG196629 TBC196622:TBC196629 TKY196622:TKY196629 TUU196622:TUU196629 UEQ196622:UEQ196629 UOM196622:UOM196629 UYI196622:UYI196629 VIE196622:VIE196629 VSA196622:VSA196629 WBW196622:WBW196629 WLS196622:WLS196629 WVO196622:WVO196629 G262158:G262165 JC262158:JC262165 SY262158:SY262165 ACU262158:ACU262165 AMQ262158:AMQ262165 AWM262158:AWM262165 BGI262158:BGI262165 BQE262158:BQE262165 CAA262158:CAA262165 CJW262158:CJW262165 CTS262158:CTS262165 DDO262158:DDO262165 DNK262158:DNK262165 DXG262158:DXG262165 EHC262158:EHC262165 EQY262158:EQY262165 FAU262158:FAU262165 FKQ262158:FKQ262165 FUM262158:FUM262165 GEI262158:GEI262165 GOE262158:GOE262165 GYA262158:GYA262165 HHW262158:HHW262165 HRS262158:HRS262165 IBO262158:IBO262165 ILK262158:ILK262165 IVG262158:IVG262165 JFC262158:JFC262165 JOY262158:JOY262165 JYU262158:JYU262165 KIQ262158:KIQ262165 KSM262158:KSM262165 LCI262158:LCI262165 LME262158:LME262165 LWA262158:LWA262165 MFW262158:MFW262165 MPS262158:MPS262165 MZO262158:MZO262165 NJK262158:NJK262165 NTG262158:NTG262165 ODC262158:ODC262165 OMY262158:OMY262165 OWU262158:OWU262165 PGQ262158:PGQ262165 PQM262158:PQM262165 QAI262158:QAI262165 QKE262158:QKE262165 QUA262158:QUA262165 RDW262158:RDW262165 RNS262158:RNS262165 RXO262158:RXO262165 SHK262158:SHK262165 SRG262158:SRG262165 TBC262158:TBC262165 TKY262158:TKY262165 TUU262158:TUU262165 UEQ262158:UEQ262165 UOM262158:UOM262165 UYI262158:UYI262165 VIE262158:VIE262165 VSA262158:VSA262165 WBW262158:WBW262165 WLS262158:WLS262165 WVO262158:WVO262165 G327694:G327701 JC327694:JC327701 SY327694:SY327701 ACU327694:ACU327701 AMQ327694:AMQ327701 AWM327694:AWM327701 BGI327694:BGI327701 BQE327694:BQE327701 CAA327694:CAA327701 CJW327694:CJW327701 CTS327694:CTS327701 DDO327694:DDO327701 DNK327694:DNK327701 DXG327694:DXG327701 EHC327694:EHC327701 EQY327694:EQY327701 FAU327694:FAU327701 FKQ327694:FKQ327701 FUM327694:FUM327701 GEI327694:GEI327701 GOE327694:GOE327701 GYA327694:GYA327701 HHW327694:HHW327701 HRS327694:HRS327701 IBO327694:IBO327701 ILK327694:ILK327701 IVG327694:IVG327701 JFC327694:JFC327701 JOY327694:JOY327701 JYU327694:JYU327701 KIQ327694:KIQ327701 KSM327694:KSM327701 LCI327694:LCI327701 LME327694:LME327701 LWA327694:LWA327701 MFW327694:MFW327701 MPS327694:MPS327701 MZO327694:MZO327701 NJK327694:NJK327701 NTG327694:NTG327701 ODC327694:ODC327701 OMY327694:OMY327701 OWU327694:OWU327701 PGQ327694:PGQ327701 PQM327694:PQM327701 QAI327694:QAI327701 QKE327694:QKE327701 QUA327694:QUA327701 RDW327694:RDW327701 RNS327694:RNS327701 RXO327694:RXO327701 SHK327694:SHK327701 SRG327694:SRG327701 TBC327694:TBC327701 TKY327694:TKY327701 TUU327694:TUU327701 UEQ327694:UEQ327701 UOM327694:UOM327701 UYI327694:UYI327701 VIE327694:VIE327701 VSA327694:VSA327701 WBW327694:WBW327701 WLS327694:WLS327701 WVO327694:WVO327701 G393230:G393237 JC393230:JC393237 SY393230:SY393237 ACU393230:ACU393237 AMQ393230:AMQ393237 AWM393230:AWM393237 BGI393230:BGI393237 BQE393230:BQE393237 CAA393230:CAA393237 CJW393230:CJW393237 CTS393230:CTS393237 DDO393230:DDO393237 DNK393230:DNK393237 DXG393230:DXG393237 EHC393230:EHC393237 EQY393230:EQY393237 FAU393230:FAU393237 FKQ393230:FKQ393237 FUM393230:FUM393237 GEI393230:GEI393237 GOE393230:GOE393237 GYA393230:GYA393237 HHW393230:HHW393237 HRS393230:HRS393237 IBO393230:IBO393237 ILK393230:ILK393237 IVG393230:IVG393237 JFC393230:JFC393237 JOY393230:JOY393237 JYU393230:JYU393237 KIQ393230:KIQ393237 KSM393230:KSM393237 LCI393230:LCI393237 LME393230:LME393237 LWA393230:LWA393237 MFW393230:MFW393237 MPS393230:MPS393237 MZO393230:MZO393237 NJK393230:NJK393237 NTG393230:NTG393237 ODC393230:ODC393237 OMY393230:OMY393237 OWU393230:OWU393237 PGQ393230:PGQ393237 PQM393230:PQM393237 QAI393230:QAI393237 QKE393230:QKE393237 QUA393230:QUA393237 RDW393230:RDW393237 RNS393230:RNS393237 RXO393230:RXO393237 SHK393230:SHK393237 SRG393230:SRG393237 TBC393230:TBC393237 TKY393230:TKY393237 TUU393230:TUU393237 UEQ393230:UEQ393237 UOM393230:UOM393237 UYI393230:UYI393237 VIE393230:VIE393237 VSA393230:VSA393237 WBW393230:WBW393237 WLS393230:WLS393237 WVO393230:WVO393237 G458766:G458773 JC458766:JC458773 SY458766:SY458773 ACU458766:ACU458773 AMQ458766:AMQ458773 AWM458766:AWM458773 BGI458766:BGI458773 BQE458766:BQE458773 CAA458766:CAA458773 CJW458766:CJW458773 CTS458766:CTS458773 DDO458766:DDO458773 DNK458766:DNK458773 DXG458766:DXG458773 EHC458766:EHC458773 EQY458766:EQY458773 FAU458766:FAU458773 FKQ458766:FKQ458773 FUM458766:FUM458773 GEI458766:GEI458773 GOE458766:GOE458773 GYA458766:GYA458773 HHW458766:HHW458773 HRS458766:HRS458773 IBO458766:IBO458773 ILK458766:ILK458773 IVG458766:IVG458773 JFC458766:JFC458773 JOY458766:JOY458773 JYU458766:JYU458773 KIQ458766:KIQ458773 KSM458766:KSM458773 LCI458766:LCI458773 LME458766:LME458773 LWA458766:LWA458773 MFW458766:MFW458773 MPS458766:MPS458773 MZO458766:MZO458773 NJK458766:NJK458773 NTG458766:NTG458773 ODC458766:ODC458773 OMY458766:OMY458773 OWU458766:OWU458773 PGQ458766:PGQ458773 PQM458766:PQM458773 QAI458766:QAI458773 QKE458766:QKE458773 QUA458766:QUA458773 RDW458766:RDW458773 RNS458766:RNS458773 RXO458766:RXO458773 SHK458766:SHK458773 SRG458766:SRG458773 TBC458766:TBC458773 TKY458766:TKY458773 TUU458766:TUU458773 UEQ458766:UEQ458773 UOM458766:UOM458773 UYI458766:UYI458773 VIE458766:VIE458773 VSA458766:VSA458773 WBW458766:WBW458773 WLS458766:WLS458773 WVO458766:WVO458773 G524302:G524309 JC524302:JC524309 SY524302:SY524309 ACU524302:ACU524309 AMQ524302:AMQ524309 AWM524302:AWM524309 BGI524302:BGI524309 BQE524302:BQE524309 CAA524302:CAA524309 CJW524302:CJW524309 CTS524302:CTS524309 DDO524302:DDO524309 DNK524302:DNK524309 DXG524302:DXG524309 EHC524302:EHC524309 EQY524302:EQY524309 FAU524302:FAU524309 FKQ524302:FKQ524309 FUM524302:FUM524309 GEI524302:GEI524309 GOE524302:GOE524309 GYA524302:GYA524309 HHW524302:HHW524309 HRS524302:HRS524309 IBO524302:IBO524309 ILK524302:ILK524309 IVG524302:IVG524309 JFC524302:JFC524309 JOY524302:JOY524309 JYU524302:JYU524309 KIQ524302:KIQ524309 KSM524302:KSM524309 LCI524302:LCI524309 LME524302:LME524309 LWA524302:LWA524309 MFW524302:MFW524309 MPS524302:MPS524309 MZO524302:MZO524309 NJK524302:NJK524309 NTG524302:NTG524309 ODC524302:ODC524309 OMY524302:OMY524309 OWU524302:OWU524309 PGQ524302:PGQ524309 PQM524302:PQM524309 QAI524302:QAI524309 QKE524302:QKE524309 QUA524302:QUA524309 RDW524302:RDW524309 RNS524302:RNS524309 RXO524302:RXO524309 SHK524302:SHK524309 SRG524302:SRG524309 TBC524302:TBC524309 TKY524302:TKY524309 TUU524302:TUU524309 UEQ524302:UEQ524309 UOM524302:UOM524309 UYI524302:UYI524309 VIE524302:VIE524309 VSA524302:VSA524309 WBW524302:WBW524309 WLS524302:WLS524309 WVO524302:WVO524309 G589838:G589845 JC589838:JC589845 SY589838:SY589845 ACU589838:ACU589845 AMQ589838:AMQ589845 AWM589838:AWM589845 BGI589838:BGI589845 BQE589838:BQE589845 CAA589838:CAA589845 CJW589838:CJW589845 CTS589838:CTS589845 DDO589838:DDO589845 DNK589838:DNK589845 DXG589838:DXG589845 EHC589838:EHC589845 EQY589838:EQY589845 FAU589838:FAU589845 FKQ589838:FKQ589845 FUM589838:FUM589845 GEI589838:GEI589845 GOE589838:GOE589845 GYA589838:GYA589845 HHW589838:HHW589845 HRS589838:HRS589845 IBO589838:IBO589845 ILK589838:ILK589845 IVG589838:IVG589845 JFC589838:JFC589845 JOY589838:JOY589845 JYU589838:JYU589845 KIQ589838:KIQ589845 KSM589838:KSM589845 LCI589838:LCI589845 LME589838:LME589845 LWA589838:LWA589845 MFW589838:MFW589845 MPS589838:MPS589845 MZO589838:MZO589845 NJK589838:NJK589845 NTG589838:NTG589845 ODC589838:ODC589845 OMY589838:OMY589845 OWU589838:OWU589845 PGQ589838:PGQ589845 PQM589838:PQM589845 QAI589838:QAI589845 QKE589838:QKE589845 QUA589838:QUA589845 RDW589838:RDW589845 RNS589838:RNS589845 RXO589838:RXO589845 SHK589838:SHK589845 SRG589838:SRG589845 TBC589838:TBC589845 TKY589838:TKY589845 TUU589838:TUU589845 UEQ589838:UEQ589845 UOM589838:UOM589845 UYI589838:UYI589845 VIE589838:VIE589845 VSA589838:VSA589845 WBW589838:WBW589845 WLS589838:WLS589845 WVO589838:WVO589845 G655374:G655381 JC655374:JC655381 SY655374:SY655381 ACU655374:ACU655381 AMQ655374:AMQ655381 AWM655374:AWM655381 BGI655374:BGI655381 BQE655374:BQE655381 CAA655374:CAA655381 CJW655374:CJW655381 CTS655374:CTS655381 DDO655374:DDO655381 DNK655374:DNK655381 DXG655374:DXG655381 EHC655374:EHC655381 EQY655374:EQY655381 FAU655374:FAU655381 FKQ655374:FKQ655381 FUM655374:FUM655381 GEI655374:GEI655381 GOE655374:GOE655381 GYA655374:GYA655381 HHW655374:HHW655381 HRS655374:HRS655381 IBO655374:IBO655381 ILK655374:ILK655381 IVG655374:IVG655381 JFC655374:JFC655381 JOY655374:JOY655381 JYU655374:JYU655381 KIQ655374:KIQ655381 KSM655374:KSM655381 LCI655374:LCI655381 LME655374:LME655381 LWA655374:LWA655381 MFW655374:MFW655381 MPS655374:MPS655381 MZO655374:MZO655381 NJK655374:NJK655381 NTG655374:NTG655381 ODC655374:ODC655381 OMY655374:OMY655381 OWU655374:OWU655381 PGQ655374:PGQ655381 PQM655374:PQM655381 QAI655374:QAI655381 QKE655374:QKE655381 QUA655374:QUA655381 RDW655374:RDW655381 RNS655374:RNS655381 RXO655374:RXO655381 SHK655374:SHK655381 SRG655374:SRG655381 TBC655374:TBC655381 TKY655374:TKY655381 TUU655374:TUU655381 UEQ655374:UEQ655381 UOM655374:UOM655381 UYI655374:UYI655381 VIE655374:VIE655381 VSA655374:VSA655381 WBW655374:WBW655381 WLS655374:WLS655381 WVO655374:WVO655381 G720910:G720917 JC720910:JC720917 SY720910:SY720917 ACU720910:ACU720917 AMQ720910:AMQ720917 AWM720910:AWM720917 BGI720910:BGI720917 BQE720910:BQE720917 CAA720910:CAA720917 CJW720910:CJW720917 CTS720910:CTS720917 DDO720910:DDO720917 DNK720910:DNK720917 DXG720910:DXG720917 EHC720910:EHC720917 EQY720910:EQY720917 FAU720910:FAU720917 FKQ720910:FKQ720917 FUM720910:FUM720917 GEI720910:GEI720917 GOE720910:GOE720917 GYA720910:GYA720917 HHW720910:HHW720917 HRS720910:HRS720917 IBO720910:IBO720917 ILK720910:ILK720917 IVG720910:IVG720917 JFC720910:JFC720917 JOY720910:JOY720917 JYU720910:JYU720917 KIQ720910:KIQ720917 KSM720910:KSM720917 LCI720910:LCI720917 LME720910:LME720917 LWA720910:LWA720917 MFW720910:MFW720917 MPS720910:MPS720917 MZO720910:MZO720917 NJK720910:NJK720917 NTG720910:NTG720917 ODC720910:ODC720917 OMY720910:OMY720917 OWU720910:OWU720917 PGQ720910:PGQ720917 PQM720910:PQM720917 QAI720910:QAI720917 QKE720910:QKE720917 QUA720910:QUA720917 RDW720910:RDW720917 RNS720910:RNS720917 RXO720910:RXO720917 SHK720910:SHK720917 SRG720910:SRG720917 TBC720910:TBC720917 TKY720910:TKY720917 TUU720910:TUU720917 UEQ720910:UEQ720917 UOM720910:UOM720917 UYI720910:UYI720917 VIE720910:VIE720917 VSA720910:VSA720917 WBW720910:WBW720917 WLS720910:WLS720917 WVO720910:WVO720917 G786446:G786453 JC786446:JC786453 SY786446:SY786453 ACU786446:ACU786453 AMQ786446:AMQ786453 AWM786446:AWM786453 BGI786446:BGI786453 BQE786446:BQE786453 CAA786446:CAA786453 CJW786446:CJW786453 CTS786446:CTS786453 DDO786446:DDO786453 DNK786446:DNK786453 DXG786446:DXG786453 EHC786446:EHC786453 EQY786446:EQY786453 FAU786446:FAU786453 FKQ786446:FKQ786453 FUM786446:FUM786453 GEI786446:GEI786453 GOE786446:GOE786453 GYA786446:GYA786453 HHW786446:HHW786453 HRS786446:HRS786453 IBO786446:IBO786453 ILK786446:ILK786453 IVG786446:IVG786453 JFC786446:JFC786453 JOY786446:JOY786453 JYU786446:JYU786453 KIQ786446:KIQ786453 KSM786446:KSM786453 LCI786446:LCI786453 LME786446:LME786453 LWA786446:LWA786453 MFW786446:MFW786453 MPS786446:MPS786453 MZO786446:MZO786453 NJK786446:NJK786453 NTG786446:NTG786453 ODC786446:ODC786453 OMY786446:OMY786453 OWU786446:OWU786453 PGQ786446:PGQ786453 PQM786446:PQM786453 QAI786446:QAI786453 QKE786446:QKE786453 QUA786446:QUA786453 RDW786446:RDW786453 RNS786446:RNS786453 RXO786446:RXO786453 SHK786446:SHK786453 SRG786446:SRG786453 TBC786446:TBC786453 TKY786446:TKY786453 TUU786446:TUU786453 UEQ786446:UEQ786453 UOM786446:UOM786453 UYI786446:UYI786453 VIE786446:VIE786453 VSA786446:VSA786453 WBW786446:WBW786453 WLS786446:WLS786453 WVO786446:WVO786453 G851982:G851989 JC851982:JC851989 SY851982:SY851989 ACU851982:ACU851989 AMQ851982:AMQ851989 AWM851982:AWM851989 BGI851982:BGI851989 BQE851982:BQE851989 CAA851982:CAA851989 CJW851982:CJW851989 CTS851982:CTS851989 DDO851982:DDO851989 DNK851982:DNK851989 DXG851982:DXG851989 EHC851982:EHC851989 EQY851982:EQY851989 FAU851982:FAU851989 FKQ851982:FKQ851989 FUM851982:FUM851989 GEI851982:GEI851989 GOE851982:GOE851989 GYA851982:GYA851989 HHW851982:HHW851989 HRS851982:HRS851989 IBO851982:IBO851989 ILK851982:ILK851989 IVG851982:IVG851989 JFC851982:JFC851989 JOY851982:JOY851989 JYU851982:JYU851989 KIQ851982:KIQ851989 KSM851982:KSM851989 LCI851982:LCI851989 LME851982:LME851989 LWA851982:LWA851989 MFW851982:MFW851989 MPS851982:MPS851989 MZO851982:MZO851989 NJK851982:NJK851989 NTG851982:NTG851989 ODC851982:ODC851989 OMY851982:OMY851989 OWU851982:OWU851989 PGQ851982:PGQ851989 PQM851982:PQM851989 QAI851982:QAI851989 QKE851982:QKE851989 QUA851982:QUA851989 RDW851982:RDW851989 RNS851982:RNS851989 RXO851982:RXO851989 SHK851982:SHK851989 SRG851982:SRG851989 TBC851982:TBC851989 TKY851982:TKY851989 TUU851982:TUU851989 UEQ851982:UEQ851989 UOM851982:UOM851989 UYI851982:UYI851989 VIE851982:VIE851989 VSA851982:VSA851989 WBW851982:WBW851989 WLS851982:WLS851989 WVO851982:WVO851989 G917518:G917525 JC917518:JC917525 SY917518:SY917525 ACU917518:ACU917525 AMQ917518:AMQ917525 AWM917518:AWM917525 BGI917518:BGI917525 BQE917518:BQE917525 CAA917518:CAA917525 CJW917518:CJW917525 CTS917518:CTS917525 DDO917518:DDO917525 DNK917518:DNK917525 DXG917518:DXG917525 EHC917518:EHC917525 EQY917518:EQY917525 FAU917518:FAU917525 FKQ917518:FKQ917525 FUM917518:FUM917525 GEI917518:GEI917525 GOE917518:GOE917525 GYA917518:GYA917525 HHW917518:HHW917525 HRS917518:HRS917525 IBO917518:IBO917525 ILK917518:ILK917525 IVG917518:IVG917525 JFC917518:JFC917525 JOY917518:JOY917525 JYU917518:JYU917525 KIQ917518:KIQ917525 KSM917518:KSM917525 LCI917518:LCI917525 LME917518:LME917525 LWA917518:LWA917525 MFW917518:MFW917525 MPS917518:MPS917525 MZO917518:MZO917525 NJK917518:NJK917525 NTG917518:NTG917525 ODC917518:ODC917525 OMY917518:OMY917525 OWU917518:OWU917525 PGQ917518:PGQ917525 PQM917518:PQM917525 QAI917518:QAI917525 QKE917518:QKE917525 QUA917518:QUA917525 RDW917518:RDW917525 RNS917518:RNS917525 RXO917518:RXO917525 SHK917518:SHK917525 SRG917518:SRG917525 TBC917518:TBC917525 TKY917518:TKY917525 TUU917518:TUU917525 UEQ917518:UEQ917525 UOM917518:UOM917525 UYI917518:UYI917525 VIE917518:VIE917525 VSA917518:VSA917525 WBW917518:WBW917525 WLS917518:WLS917525 WVO917518:WVO917525 G983054:G983061 JC983054:JC983061 SY983054:SY983061 ACU983054:ACU983061 AMQ983054:AMQ983061 AWM983054:AWM983061 BGI983054:BGI983061 BQE983054:BQE983061 CAA983054:CAA983061 CJW983054:CJW983061 CTS983054:CTS983061 DDO983054:DDO983061 DNK983054:DNK983061 DXG983054:DXG983061 EHC983054:EHC983061 EQY983054:EQY983061 FAU983054:FAU983061 FKQ983054:FKQ983061 FUM983054:FUM983061 GEI983054:GEI983061 GOE983054:GOE983061 GYA983054:GYA983061 HHW983054:HHW983061 HRS983054:HRS983061 IBO983054:IBO983061 ILK983054:ILK983061 IVG983054:IVG983061 JFC983054:JFC983061 JOY983054:JOY983061 JYU983054:JYU983061 KIQ983054:KIQ983061 KSM983054:KSM983061 LCI983054:LCI983061 LME983054:LME983061 LWA983054:LWA983061 MFW983054:MFW983061 MPS983054:MPS983061 MZO983054:MZO983061 NJK983054:NJK983061 NTG983054:NTG983061 ODC983054:ODC983061 OMY983054:OMY983061 OWU983054:OWU983061 PGQ983054:PGQ983061 PQM983054:PQM983061 QAI983054:QAI983061 QKE983054:QKE983061 QUA983054:QUA983061 RDW983054:RDW983061 RNS983054:RNS983061 RXO983054:RXO983061 SHK983054:SHK983061 SRG983054:SRG983061 TBC983054:TBC983061 TKY983054:TKY983061 TUU983054:TUU983061 UEQ983054:UEQ983061 UOM983054:UOM983061 UYI983054:UYI983061 VIE983054:VIE983061 VSA983054:VSA983061 WBW983054:WBW983061 WLS983054:WLS983061 WVO983054:WVO983061 K14:K21 JG14:JG21 TC14:TC21 ACY14:ACY21 AMU14:AMU21 AWQ14:AWQ21 BGM14:BGM21 BQI14:BQI21 CAE14:CAE21 CKA14:CKA21 CTW14:CTW21 DDS14:DDS21 DNO14:DNO21 DXK14:DXK21 EHG14:EHG21 ERC14:ERC21 FAY14:FAY21 FKU14:FKU21 FUQ14:FUQ21 GEM14:GEM21 GOI14:GOI21 GYE14:GYE21 HIA14:HIA21 HRW14:HRW21 IBS14:IBS21 ILO14:ILO21 IVK14:IVK21 JFG14:JFG21 JPC14:JPC21 JYY14:JYY21 KIU14:KIU21 KSQ14:KSQ21 LCM14:LCM21 LMI14:LMI21 LWE14:LWE21 MGA14:MGA21 MPW14:MPW21 MZS14:MZS21 NJO14:NJO21 NTK14:NTK21 ODG14:ODG21 ONC14:ONC21 OWY14:OWY21 PGU14:PGU21 PQQ14:PQQ21 QAM14:QAM21 QKI14:QKI21 QUE14:QUE21 REA14:REA21 RNW14:RNW21 RXS14:RXS21 SHO14:SHO21 SRK14:SRK21 TBG14:TBG21 TLC14:TLC21 TUY14:TUY21 UEU14:UEU21 UOQ14:UOQ21 UYM14:UYM21 VII14:VII21 VSE14:VSE21 WCA14:WCA21 WLW14:WLW21 WVS14:WVS21 K65550:K65557 JG65550:JG65557 TC65550:TC65557 ACY65550:ACY65557 AMU65550:AMU65557 AWQ65550:AWQ65557 BGM65550:BGM65557 BQI65550:BQI65557 CAE65550:CAE65557 CKA65550:CKA65557 CTW65550:CTW65557 DDS65550:DDS65557 DNO65550:DNO65557 DXK65550:DXK65557 EHG65550:EHG65557 ERC65550:ERC65557 FAY65550:FAY65557 FKU65550:FKU65557 FUQ65550:FUQ65557 GEM65550:GEM65557 GOI65550:GOI65557 GYE65550:GYE65557 HIA65550:HIA65557 HRW65550:HRW65557 IBS65550:IBS65557 ILO65550:ILO65557 IVK65550:IVK65557 JFG65550:JFG65557 JPC65550:JPC65557 JYY65550:JYY65557 KIU65550:KIU65557 KSQ65550:KSQ65557 LCM65550:LCM65557 LMI65550:LMI65557 LWE65550:LWE65557 MGA65550:MGA65557 MPW65550:MPW65557 MZS65550:MZS65557 NJO65550:NJO65557 NTK65550:NTK65557 ODG65550:ODG65557 ONC65550:ONC65557 OWY65550:OWY65557 PGU65550:PGU65557 PQQ65550:PQQ65557 QAM65550:QAM65557 QKI65550:QKI65557 QUE65550:QUE65557 REA65550:REA65557 RNW65550:RNW65557 RXS65550:RXS65557 SHO65550:SHO65557 SRK65550:SRK65557 TBG65550:TBG65557 TLC65550:TLC65557 TUY65550:TUY65557 UEU65550:UEU65557 UOQ65550:UOQ65557 UYM65550:UYM65557 VII65550:VII65557 VSE65550:VSE65557 WCA65550:WCA65557 WLW65550:WLW65557 WVS65550:WVS65557 K131086:K131093 JG131086:JG131093 TC131086:TC131093 ACY131086:ACY131093 AMU131086:AMU131093 AWQ131086:AWQ131093 BGM131086:BGM131093 BQI131086:BQI131093 CAE131086:CAE131093 CKA131086:CKA131093 CTW131086:CTW131093 DDS131086:DDS131093 DNO131086:DNO131093 DXK131086:DXK131093 EHG131086:EHG131093 ERC131086:ERC131093 FAY131086:FAY131093 FKU131086:FKU131093 FUQ131086:FUQ131093 GEM131086:GEM131093 GOI131086:GOI131093 GYE131086:GYE131093 HIA131086:HIA131093 HRW131086:HRW131093 IBS131086:IBS131093 ILO131086:ILO131093 IVK131086:IVK131093 JFG131086:JFG131093 JPC131086:JPC131093 JYY131086:JYY131093 KIU131086:KIU131093 KSQ131086:KSQ131093 LCM131086:LCM131093 LMI131086:LMI131093 LWE131086:LWE131093 MGA131086:MGA131093 MPW131086:MPW131093 MZS131086:MZS131093 NJO131086:NJO131093 NTK131086:NTK131093 ODG131086:ODG131093 ONC131086:ONC131093 OWY131086:OWY131093 PGU131086:PGU131093 PQQ131086:PQQ131093 QAM131086:QAM131093 QKI131086:QKI131093 QUE131086:QUE131093 REA131086:REA131093 RNW131086:RNW131093 RXS131086:RXS131093 SHO131086:SHO131093 SRK131086:SRK131093 TBG131086:TBG131093 TLC131086:TLC131093 TUY131086:TUY131093 UEU131086:UEU131093 UOQ131086:UOQ131093 UYM131086:UYM131093 VII131086:VII131093 VSE131086:VSE131093 WCA131086:WCA131093 WLW131086:WLW131093 WVS131086:WVS131093 K196622:K196629 JG196622:JG196629 TC196622:TC196629 ACY196622:ACY196629 AMU196622:AMU196629 AWQ196622:AWQ196629 BGM196622:BGM196629 BQI196622:BQI196629 CAE196622:CAE196629 CKA196622:CKA196629 CTW196622:CTW196629 DDS196622:DDS196629 DNO196622:DNO196629 DXK196622:DXK196629 EHG196622:EHG196629 ERC196622:ERC196629 FAY196622:FAY196629 FKU196622:FKU196629 FUQ196622:FUQ196629 GEM196622:GEM196629 GOI196622:GOI196629 GYE196622:GYE196629 HIA196622:HIA196629 HRW196622:HRW196629 IBS196622:IBS196629 ILO196622:ILO196629 IVK196622:IVK196629 JFG196622:JFG196629 JPC196622:JPC196629 JYY196622:JYY196629 KIU196622:KIU196629 KSQ196622:KSQ196629 LCM196622:LCM196629 LMI196622:LMI196629 LWE196622:LWE196629 MGA196622:MGA196629 MPW196622:MPW196629 MZS196622:MZS196629 NJO196622:NJO196629 NTK196622:NTK196629 ODG196622:ODG196629 ONC196622:ONC196629 OWY196622:OWY196629 PGU196622:PGU196629 PQQ196622:PQQ196629 QAM196622:QAM196629 QKI196622:QKI196629 QUE196622:QUE196629 REA196622:REA196629 RNW196622:RNW196629 RXS196622:RXS196629 SHO196622:SHO196629 SRK196622:SRK196629 TBG196622:TBG196629 TLC196622:TLC196629 TUY196622:TUY196629 UEU196622:UEU196629 UOQ196622:UOQ196629 UYM196622:UYM196629 VII196622:VII196629 VSE196622:VSE196629 WCA196622:WCA196629 WLW196622:WLW196629 WVS196622:WVS196629 K262158:K262165 JG262158:JG262165 TC262158:TC262165 ACY262158:ACY262165 AMU262158:AMU262165 AWQ262158:AWQ262165 BGM262158:BGM262165 BQI262158:BQI262165 CAE262158:CAE262165 CKA262158:CKA262165 CTW262158:CTW262165 DDS262158:DDS262165 DNO262158:DNO262165 DXK262158:DXK262165 EHG262158:EHG262165 ERC262158:ERC262165 FAY262158:FAY262165 FKU262158:FKU262165 FUQ262158:FUQ262165 GEM262158:GEM262165 GOI262158:GOI262165 GYE262158:GYE262165 HIA262158:HIA262165 HRW262158:HRW262165 IBS262158:IBS262165 ILO262158:ILO262165 IVK262158:IVK262165 JFG262158:JFG262165 JPC262158:JPC262165 JYY262158:JYY262165 KIU262158:KIU262165 KSQ262158:KSQ262165 LCM262158:LCM262165 LMI262158:LMI262165 LWE262158:LWE262165 MGA262158:MGA262165 MPW262158:MPW262165 MZS262158:MZS262165 NJO262158:NJO262165 NTK262158:NTK262165 ODG262158:ODG262165 ONC262158:ONC262165 OWY262158:OWY262165 PGU262158:PGU262165 PQQ262158:PQQ262165 QAM262158:QAM262165 QKI262158:QKI262165 QUE262158:QUE262165 REA262158:REA262165 RNW262158:RNW262165 RXS262158:RXS262165 SHO262158:SHO262165 SRK262158:SRK262165 TBG262158:TBG262165 TLC262158:TLC262165 TUY262158:TUY262165 UEU262158:UEU262165 UOQ262158:UOQ262165 UYM262158:UYM262165 VII262158:VII262165 VSE262158:VSE262165 WCA262158:WCA262165 WLW262158:WLW262165 WVS262158:WVS262165 K327694:K327701 JG327694:JG327701 TC327694:TC327701 ACY327694:ACY327701 AMU327694:AMU327701 AWQ327694:AWQ327701 BGM327694:BGM327701 BQI327694:BQI327701 CAE327694:CAE327701 CKA327694:CKA327701 CTW327694:CTW327701 DDS327694:DDS327701 DNO327694:DNO327701 DXK327694:DXK327701 EHG327694:EHG327701 ERC327694:ERC327701 FAY327694:FAY327701 FKU327694:FKU327701 FUQ327694:FUQ327701 GEM327694:GEM327701 GOI327694:GOI327701 GYE327694:GYE327701 HIA327694:HIA327701 HRW327694:HRW327701 IBS327694:IBS327701 ILO327694:ILO327701 IVK327694:IVK327701 JFG327694:JFG327701 JPC327694:JPC327701 JYY327694:JYY327701 KIU327694:KIU327701 KSQ327694:KSQ327701 LCM327694:LCM327701 LMI327694:LMI327701 LWE327694:LWE327701 MGA327694:MGA327701 MPW327694:MPW327701 MZS327694:MZS327701 NJO327694:NJO327701 NTK327694:NTK327701 ODG327694:ODG327701 ONC327694:ONC327701 OWY327694:OWY327701 PGU327694:PGU327701 PQQ327694:PQQ327701 QAM327694:QAM327701 QKI327694:QKI327701 QUE327694:QUE327701 REA327694:REA327701 RNW327694:RNW327701 RXS327694:RXS327701 SHO327694:SHO327701 SRK327694:SRK327701 TBG327694:TBG327701 TLC327694:TLC327701 TUY327694:TUY327701 UEU327694:UEU327701 UOQ327694:UOQ327701 UYM327694:UYM327701 VII327694:VII327701 VSE327694:VSE327701 WCA327694:WCA327701 WLW327694:WLW327701 WVS327694:WVS327701 K393230:K393237 JG393230:JG393237 TC393230:TC393237 ACY393230:ACY393237 AMU393230:AMU393237 AWQ393230:AWQ393237 BGM393230:BGM393237 BQI393230:BQI393237 CAE393230:CAE393237 CKA393230:CKA393237 CTW393230:CTW393237 DDS393230:DDS393237 DNO393230:DNO393237 DXK393230:DXK393237 EHG393230:EHG393237 ERC393230:ERC393237 FAY393230:FAY393237 FKU393230:FKU393237 FUQ393230:FUQ393237 GEM393230:GEM393237 GOI393230:GOI393237 GYE393230:GYE393237 HIA393230:HIA393237 HRW393230:HRW393237 IBS393230:IBS393237 ILO393230:ILO393237 IVK393230:IVK393237 JFG393230:JFG393237 JPC393230:JPC393237 JYY393230:JYY393237 KIU393230:KIU393237 KSQ393230:KSQ393237 LCM393230:LCM393237 LMI393230:LMI393237 LWE393230:LWE393237 MGA393230:MGA393237 MPW393230:MPW393237 MZS393230:MZS393237 NJO393230:NJO393237 NTK393230:NTK393237 ODG393230:ODG393237 ONC393230:ONC393237 OWY393230:OWY393237 PGU393230:PGU393237 PQQ393230:PQQ393237 QAM393230:QAM393237 QKI393230:QKI393237 QUE393230:QUE393237 REA393230:REA393237 RNW393230:RNW393237 RXS393230:RXS393237 SHO393230:SHO393237 SRK393230:SRK393237 TBG393230:TBG393237 TLC393230:TLC393237 TUY393230:TUY393237 UEU393230:UEU393237 UOQ393230:UOQ393237 UYM393230:UYM393237 VII393230:VII393237 VSE393230:VSE393237 WCA393230:WCA393237 WLW393230:WLW393237 WVS393230:WVS393237 K458766:K458773 JG458766:JG458773 TC458766:TC458773 ACY458766:ACY458773 AMU458766:AMU458773 AWQ458766:AWQ458773 BGM458766:BGM458773 BQI458766:BQI458773 CAE458766:CAE458773 CKA458766:CKA458773 CTW458766:CTW458773 DDS458766:DDS458773 DNO458766:DNO458773 DXK458766:DXK458773 EHG458766:EHG458773 ERC458766:ERC458773 FAY458766:FAY458773 FKU458766:FKU458773 FUQ458766:FUQ458773 GEM458766:GEM458773 GOI458766:GOI458773 GYE458766:GYE458773 HIA458766:HIA458773 HRW458766:HRW458773 IBS458766:IBS458773 ILO458766:ILO458773 IVK458766:IVK458773 JFG458766:JFG458773 JPC458766:JPC458773 JYY458766:JYY458773 KIU458766:KIU458773 KSQ458766:KSQ458773 LCM458766:LCM458773 LMI458766:LMI458773 LWE458766:LWE458773 MGA458766:MGA458773 MPW458766:MPW458773 MZS458766:MZS458773 NJO458766:NJO458773 NTK458766:NTK458773 ODG458766:ODG458773 ONC458766:ONC458773 OWY458766:OWY458773 PGU458766:PGU458773 PQQ458766:PQQ458773 QAM458766:QAM458773 QKI458766:QKI458773 QUE458766:QUE458773 REA458766:REA458773 RNW458766:RNW458773 RXS458766:RXS458773 SHO458766:SHO458773 SRK458766:SRK458773 TBG458766:TBG458773 TLC458766:TLC458773 TUY458766:TUY458773 UEU458766:UEU458773 UOQ458766:UOQ458773 UYM458766:UYM458773 VII458766:VII458773 VSE458766:VSE458773 WCA458766:WCA458773 WLW458766:WLW458773 WVS458766:WVS458773 K524302:K524309 JG524302:JG524309 TC524302:TC524309 ACY524302:ACY524309 AMU524302:AMU524309 AWQ524302:AWQ524309 BGM524302:BGM524309 BQI524302:BQI524309 CAE524302:CAE524309 CKA524302:CKA524309 CTW524302:CTW524309 DDS524302:DDS524309 DNO524302:DNO524309 DXK524302:DXK524309 EHG524302:EHG524309 ERC524302:ERC524309 FAY524302:FAY524309 FKU524302:FKU524309 FUQ524302:FUQ524309 GEM524302:GEM524309 GOI524302:GOI524309 GYE524302:GYE524309 HIA524302:HIA524309 HRW524302:HRW524309 IBS524302:IBS524309 ILO524302:ILO524309 IVK524302:IVK524309 JFG524302:JFG524309 JPC524302:JPC524309 JYY524302:JYY524309 KIU524302:KIU524309 KSQ524302:KSQ524309 LCM524302:LCM524309 LMI524302:LMI524309 LWE524302:LWE524309 MGA524302:MGA524309 MPW524302:MPW524309 MZS524302:MZS524309 NJO524302:NJO524309 NTK524302:NTK524309 ODG524302:ODG524309 ONC524302:ONC524309 OWY524302:OWY524309 PGU524302:PGU524309 PQQ524302:PQQ524309 QAM524302:QAM524309 QKI524302:QKI524309 QUE524302:QUE524309 REA524302:REA524309 RNW524302:RNW524309 RXS524302:RXS524309 SHO524302:SHO524309 SRK524302:SRK524309 TBG524302:TBG524309 TLC524302:TLC524309 TUY524302:TUY524309 UEU524302:UEU524309 UOQ524302:UOQ524309 UYM524302:UYM524309 VII524302:VII524309 VSE524302:VSE524309 WCA524302:WCA524309 WLW524302:WLW524309 WVS524302:WVS524309 K589838:K589845 JG589838:JG589845 TC589838:TC589845 ACY589838:ACY589845 AMU589838:AMU589845 AWQ589838:AWQ589845 BGM589838:BGM589845 BQI589838:BQI589845 CAE589838:CAE589845 CKA589838:CKA589845 CTW589838:CTW589845 DDS589838:DDS589845 DNO589838:DNO589845 DXK589838:DXK589845 EHG589838:EHG589845 ERC589838:ERC589845 FAY589838:FAY589845 FKU589838:FKU589845 FUQ589838:FUQ589845 GEM589838:GEM589845 GOI589838:GOI589845 GYE589838:GYE589845 HIA589838:HIA589845 HRW589838:HRW589845 IBS589838:IBS589845 ILO589838:ILO589845 IVK589838:IVK589845 JFG589838:JFG589845 JPC589838:JPC589845 JYY589838:JYY589845 KIU589838:KIU589845 KSQ589838:KSQ589845 LCM589838:LCM589845 LMI589838:LMI589845 LWE589838:LWE589845 MGA589838:MGA589845 MPW589838:MPW589845 MZS589838:MZS589845 NJO589838:NJO589845 NTK589838:NTK589845 ODG589838:ODG589845 ONC589838:ONC589845 OWY589838:OWY589845 PGU589838:PGU589845 PQQ589838:PQQ589845 QAM589838:QAM589845 QKI589838:QKI589845 QUE589838:QUE589845 REA589838:REA589845 RNW589838:RNW589845 RXS589838:RXS589845 SHO589838:SHO589845 SRK589838:SRK589845 TBG589838:TBG589845 TLC589838:TLC589845 TUY589838:TUY589845 UEU589838:UEU589845 UOQ589838:UOQ589845 UYM589838:UYM589845 VII589838:VII589845 VSE589838:VSE589845 WCA589838:WCA589845 WLW589838:WLW589845 WVS589838:WVS589845 K655374:K655381 JG655374:JG655381 TC655374:TC655381 ACY655374:ACY655381 AMU655374:AMU655381 AWQ655374:AWQ655381 BGM655374:BGM655381 BQI655374:BQI655381 CAE655374:CAE655381 CKA655374:CKA655381 CTW655374:CTW655381 DDS655374:DDS655381 DNO655374:DNO655381 DXK655374:DXK655381 EHG655374:EHG655381 ERC655374:ERC655381 FAY655374:FAY655381 FKU655374:FKU655381 FUQ655374:FUQ655381 GEM655374:GEM655381 GOI655374:GOI655381 GYE655374:GYE655381 HIA655374:HIA655381 HRW655374:HRW655381 IBS655374:IBS655381 ILO655374:ILO655381 IVK655374:IVK655381 JFG655374:JFG655381 JPC655374:JPC655381 JYY655374:JYY655381 KIU655374:KIU655381 KSQ655374:KSQ655381 LCM655374:LCM655381 LMI655374:LMI655381 LWE655374:LWE655381 MGA655374:MGA655381 MPW655374:MPW655381 MZS655374:MZS655381 NJO655374:NJO655381 NTK655374:NTK655381 ODG655374:ODG655381 ONC655374:ONC655381 OWY655374:OWY655381 PGU655374:PGU655381 PQQ655374:PQQ655381 QAM655374:QAM655381 QKI655374:QKI655381 QUE655374:QUE655381 REA655374:REA655381 RNW655374:RNW655381 RXS655374:RXS655381 SHO655374:SHO655381 SRK655374:SRK655381 TBG655374:TBG655381 TLC655374:TLC655381 TUY655374:TUY655381 UEU655374:UEU655381 UOQ655374:UOQ655381 UYM655374:UYM655381 VII655374:VII655381 VSE655374:VSE655381 WCA655374:WCA655381 WLW655374:WLW655381 WVS655374:WVS655381 K720910:K720917 JG720910:JG720917 TC720910:TC720917 ACY720910:ACY720917 AMU720910:AMU720917 AWQ720910:AWQ720917 BGM720910:BGM720917 BQI720910:BQI720917 CAE720910:CAE720917 CKA720910:CKA720917 CTW720910:CTW720917 DDS720910:DDS720917 DNO720910:DNO720917 DXK720910:DXK720917 EHG720910:EHG720917 ERC720910:ERC720917 FAY720910:FAY720917 FKU720910:FKU720917 FUQ720910:FUQ720917 GEM720910:GEM720917 GOI720910:GOI720917 GYE720910:GYE720917 HIA720910:HIA720917 HRW720910:HRW720917 IBS720910:IBS720917 ILO720910:ILO720917 IVK720910:IVK720917 JFG720910:JFG720917 JPC720910:JPC720917 JYY720910:JYY720917 KIU720910:KIU720917 KSQ720910:KSQ720917 LCM720910:LCM720917 LMI720910:LMI720917 LWE720910:LWE720917 MGA720910:MGA720917 MPW720910:MPW720917 MZS720910:MZS720917 NJO720910:NJO720917 NTK720910:NTK720917 ODG720910:ODG720917 ONC720910:ONC720917 OWY720910:OWY720917 PGU720910:PGU720917 PQQ720910:PQQ720917 QAM720910:QAM720917 QKI720910:QKI720917 QUE720910:QUE720917 REA720910:REA720917 RNW720910:RNW720917 RXS720910:RXS720917 SHO720910:SHO720917 SRK720910:SRK720917 TBG720910:TBG720917 TLC720910:TLC720917 TUY720910:TUY720917 UEU720910:UEU720917 UOQ720910:UOQ720917 UYM720910:UYM720917 VII720910:VII720917 VSE720910:VSE720917 WCA720910:WCA720917 WLW720910:WLW720917 WVS720910:WVS720917 K786446:K786453 JG786446:JG786453 TC786446:TC786453 ACY786446:ACY786453 AMU786446:AMU786453 AWQ786446:AWQ786453 BGM786446:BGM786453 BQI786446:BQI786453 CAE786446:CAE786453 CKA786446:CKA786453 CTW786446:CTW786453 DDS786446:DDS786453 DNO786446:DNO786453 DXK786446:DXK786453 EHG786446:EHG786453 ERC786446:ERC786453 FAY786446:FAY786453 FKU786446:FKU786453 FUQ786446:FUQ786453 GEM786446:GEM786453 GOI786446:GOI786453 GYE786446:GYE786453 HIA786446:HIA786453 HRW786446:HRW786453 IBS786446:IBS786453 ILO786446:ILO786453 IVK786446:IVK786453 JFG786446:JFG786453 JPC786446:JPC786453 JYY786446:JYY786453 KIU786446:KIU786453 KSQ786446:KSQ786453 LCM786446:LCM786453 LMI786446:LMI786453 LWE786446:LWE786453 MGA786446:MGA786453 MPW786446:MPW786453 MZS786446:MZS786453 NJO786446:NJO786453 NTK786446:NTK786453 ODG786446:ODG786453 ONC786446:ONC786453 OWY786446:OWY786453 PGU786446:PGU786453 PQQ786446:PQQ786453 QAM786446:QAM786453 QKI786446:QKI786453 QUE786446:QUE786453 REA786446:REA786453 RNW786446:RNW786453 RXS786446:RXS786453 SHO786446:SHO786453 SRK786446:SRK786453 TBG786446:TBG786453 TLC786446:TLC786453 TUY786446:TUY786453 UEU786446:UEU786453 UOQ786446:UOQ786453 UYM786446:UYM786453 VII786446:VII786453 VSE786446:VSE786453 WCA786446:WCA786453 WLW786446:WLW786453 WVS786446:WVS786453 K851982:K851989 JG851982:JG851989 TC851982:TC851989 ACY851982:ACY851989 AMU851982:AMU851989 AWQ851982:AWQ851989 BGM851982:BGM851989 BQI851982:BQI851989 CAE851982:CAE851989 CKA851982:CKA851989 CTW851982:CTW851989 DDS851982:DDS851989 DNO851982:DNO851989 DXK851982:DXK851989 EHG851982:EHG851989 ERC851982:ERC851989 FAY851982:FAY851989 FKU851982:FKU851989 FUQ851982:FUQ851989 GEM851982:GEM851989 GOI851982:GOI851989 GYE851982:GYE851989 HIA851982:HIA851989 HRW851982:HRW851989 IBS851982:IBS851989 ILO851982:ILO851989 IVK851982:IVK851989 JFG851982:JFG851989 JPC851982:JPC851989 JYY851982:JYY851989 KIU851982:KIU851989 KSQ851982:KSQ851989 LCM851982:LCM851989 LMI851982:LMI851989 LWE851982:LWE851989 MGA851982:MGA851989 MPW851982:MPW851989 MZS851982:MZS851989 NJO851982:NJO851989 NTK851982:NTK851989 ODG851982:ODG851989 ONC851982:ONC851989 OWY851982:OWY851989 PGU851982:PGU851989 PQQ851982:PQQ851989 QAM851982:QAM851989 QKI851982:QKI851989 QUE851982:QUE851989 REA851982:REA851989 RNW851982:RNW851989 RXS851982:RXS851989 SHO851982:SHO851989 SRK851982:SRK851989 TBG851982:TBG851989 TLC851982:TLC851989 TUY851982:TUY851989 UEU851982:UEU851989 UOQ851982:UOQ851989 UYM851982:UYM851989 VII851982:VII851989 VSE851982:VSE851989 WCA851982:WCA851989 WLW851982:WLW851989 WVS851982:WVS851989 K917518:K917525 JG917518:JG917525 TC917518:TC917525 ACY917518:ACY917525 AMU917518:AMU917525 AWQ917518:AWQ917525 BGM917518:BGM917525 BQI917518:BQI917525 CAE917518:CAE917525 CKA917518:CKA917525 CTW917518:CTW917525 DDS917518:DDS917525 DNO917518:DNO917525 DXK917518:DXK917525 EHG917518:EHG917525 ERC917518:ERC917525 FAY917518:FAY917525 FKU917518:FKU917525 FUQ917518:FUQ917525 GEM917518:GEM917525 GOI917518:GOI917525 GYE917518:GYE917525 HIA917518:HIA917525 HRW917518:HRW917525 IBS917518:IBS917525 ILO917518:ILO917525 IVK917518:IVK917525 JFG917518:JFG917525 JPC917518:JPC917525 JYY917518:JYY917525 KIU917518:KIU917525 KSQ917518:KSQ917525 LCM917518:LCM917525 LMI917518:LMI917525 LWE917518:LWE917525 MGA917518:MGA917525 MPW917518:MPW917525 MZS917518:MZS917525 NJO917518:NJO917525 NTK917518:NTK917525 ODG917518:ODG917525 ONC917518:ONC917525 OWY917518:OWY917525 PGU917518:PGU917525 PQQ917518:PQQ917525 QAM917518:QAM917525 QKI917518:QKI917525 QUE917518:QUE917525 REA917518:REA917525 RNW917518:RNW917525 RXS917518:RXS917525 SHO917518:SHO917525 SRK917518:SRK917525 TBG917518:TBG917525 TLC917518:TLC917525 TUY917518:TUY917525 UEU917518:UEU917525 UOQ917518:UOQ917525 UYM917518:UYM917525 VII917518:VII917525 VSE917518:VSE917525 WCA917518:WCA917525 WLW917518:WLW917525 WVS917518:WVS917525 K983054:K983061 JG983054:JG983061 TC983054:TC983061 ACY983054:ACY983061 AMU983054:AMU983061 AWQ983054:AWQ983061 BGM983054:BGM983061 BQI983054:BQI983061 CAE983054:CAE983061 CKA983054:CKA983061 CTW983054:CTW983061 DDS983054:DDS983061 DNO983054:DNO983061 DXK983054:DXK983061 EHG983054:EHG983061 ERC983054:ERC983061 FAY983054:FAY983061 FKU983054:FKU983061 FUQ983054:FUQ983061 GEM983054:GEM983061 GOI983054:GOI983061 GYE983054:GYE983061 HIA983054:HIA983061 HRW983054:HRW983061 IBS983054:IBS983061 ILO983054:ILO983061 IVK983054:IVK983061 JFG983054:JFG983061 JPC983054:JPC983061 JYY983054:JYY983061 KIU983054:KIU983061 KSQ983054:KSQ983061 LCM983054:LCM983061 LMI983054:LMI983061 LWE983054:LWE983061 MGA983054:MGA983061 MPW983054:MPW983061 MZS983054:MZS983061 NJO983054:NJO983061 NTK983054:NTK983061 ODG983054:ODG983061 ONC983054:ONC983061 OWY983054:OWY983061 PGU983054:PGU983061 PQQ983054:PQQ983061 QAM983054:QAM983061 QKI983054:QKI983061 QUE983054:QUE983061 REA983054:REA983061 RNW983054:RNW983061 RXS983054:RXS983061 SHO983054:SHO983061 SRK983054:SRK983061 TBG983054:TBG983061 TLC983054:TLC983061 TUY983054:TUY983061 UEU983054:UEU983061 UOQ983054:UOQ983061 UYM983054:UYM983061 VII983054:VII983061 VSE983054:VSE983061 WCA983054:WCA983061 WLW983054:WLW983061 WVS983054:WVS983061 A14:A21 IW14:IW21 SS14:SS21 ACO14:ACO21 AMK14:AMK21 AWG14:AWG21 BGC14:BGC21 BPY14:BPY21 BZU14:BZU21 CJQ14:CJQ21 CTM14:CTM21 DDI14:DDI21 DNE14:DNE21 DXA14:DXA21 EGW14:EGW21 EQS14:EQS21 FAO14:FAO21 FKK14:FKK21 FUG14:FUG21 GEC14:GEC21 GNY14:GNY21 GXU14:GXU21 HHQ14:HHQ21 HRM14:HRM21 IBI14:IBI21 ILE14:ILE21 IVA14:IVA21 JEW14:JEW21 JOS14:JOS21 JYO14:JYO21 KIK14:KIK21 KSG14:KSG21 LCC14:LCC21 LLY14:LLY21 LVU14:LVU21 MFQ14:MFQ21 MPM14:MPM21 MZI14:MZI21 NJE14:NJE21 NTA14:NTA21 OCW14:OCW21 OMS14:OMS21 OWO14:OWO21 PGK14:PGK21 PQG14:PQG21 QAC14:QAC21 QJY14:QJY21 QTU14:QTU21 RDQ14:RDQ21 RNM14:RNM21 RXI14:RXI21 SHE14:SHE21 SRA14:SRA21 TAW14:TAW21 TKS14:TKS21 TUO14:TUO21 UEK14:UEK21 UOG14:UOG21 UYC14:UYC21 VHY14:VHY21 VRU14:VRU21 WBQ14:WBQ21 WLM14:WLM21 WVI14:WVI21 A65550:A65557 IW65550:IW65557 SS65550:SS65557 ACO65550:ACO65557 AMK65550:AMK65557 AWG65550:AWG65557 BGC65550:BGC65557 BPY65550:BPY65557 BZU65550:BZU65557 CJQ65550:CJQ65557 CTM65550:CTM65557 DDI65550:DDI65557 DNE65550:DNE65557 DXA65550:DXA65557 EGW65550:EGW65557 EQS65550:EQS65557 FAO65550:FAO65557 FKK65550:FKK65557 FUG65550:FUG65557 GEC65550:GEC65557 GNY65550:GNY65557 GXU65550:GXU65557 HHQ65550:HHQ65557 HRM65550:HRM65557 IBI65550:IBI65557 ILE65550:ILE65557 IVA65550:IVA65557 JEW65550:JEW65557 JOS65550:JOS65557 JYO65550:JYO65557 KIK65550:KIK65557 KSG65550:KSG65557 LCC65550:LCC65557 LLY65550:LLY65557 LVU65550:LVU65557 MFQ65550:MFQ65557 MPM65550:MPM65557 MZI65550:MZI65557 NJE65550:NJE65557 NTA65550:NTA65557 OCW65550:OCW65557 OMS65550:OMS65557 OWO65550:OWO65557 PGK65550:PGK65557 PQG65550:PQG65557 QAC65550:QAC65557 QJY65550:QJY65557 QTU65550:QTU65557 RDQ65550:RDQ65557 RNM65550:RNM65557 RXI65550:RXI65557 SHE65550:SHE65557 SRA65550:SRA65557 TAW65550:TAW65557 TKS65550:TKS65557 TUO65550:TUO65557 UEK65550:UEK65557 UOG65550:UOG65557 UYC65550:UYC65557 VHY65550:VHY65557 VRU65550:VRU65557 WBQ65550:WBQ65557 WLM65550:WLM65557 WVI65550:WVI65557 A131086:A131093 IW131086:IW131093 SS131086:SS131093 ACO131086:ACO131093 AMK131086:AMK131093 AWG131086:AWG131093 BGC131086:BGC131093 BPY131086:BPY131093 BZU131086:BZU131093 CJQ131086:CJQ131093 CTM131086:CTM131093 DDI131086:DDI131093 DNE131086:DNE131093 DXA131086:DXA131093 EGW131086:EGW131093 EQS131086:EQS131093 FAO131086:FAO131093 FKK131086:FKK131093 FUG131086:FUG131093 GEC131086:GEC131093 GNY131086:GNY131093 GXU131086:GXU131093 HHQ131086:HHQ131093 HRM131086:HRM131093 IBI131086:IBI131093 ILE131086:ILE131093 IVA131086:IVA131093 JEW131086:JEW131093 JOS131086:JOS131093 JYO131086:JYO131093 KIK131086:KIK131093 KSG131086:KSG131093 LCC131086:LCC131093 LLY131086:LLY131093 LVU131086:LVU131093 MFQ131086:MFQ131093 MPM131086:MPM131093 MZI131086:MZI131093 NJE131086:NJE131093 NTA131086:NTA131093 OCW131086:OCW131093 OMS131086:OMS131093 OWO131086:OWO131093 PGK131086:PGK131093 PQG131086:PQG131093 QAC131086:QAC131093 QJY131086:QJY131093 QTU131086:QTU131093 RDQ131086:RDQ131093 RNM131086:RNM131093 RXI131086:RXI131093 SHE131086:SHE131093 SRA131086:SRA131093 TAW131086:TAW131093 TKS131086:TKS131093 TUO131086:TUO131093 UEK131086:UEK131093 UOG131086:UOG131093 UYC131086:UYC131093 VHY131086:VHY131093 VRU131086:VRU131093 WBQ131086:WBQ131093 WLM131086:WLM131093 WVI131086:WVI131093 A196622:A196629 IW196622:IW196629 SS196622:SS196629 ACO196622:ACO196629 AMK196622:AMK196629 AWG196622:AWG196629 BGC196622:BGC196629 BPY196622:BPY196629 BZU196622:BZU196629 CJQ196622:CJQ196629 CTM196622:CTM196629 DDI196622:DDI196629 DNE196622:DNE196629 DXA196622:DXA196629 EGW196622:EGW196629 EQS196622:EQS196629 FAO196622:FAO196629 FKK196622:FKK196629 FUG196622:FUG196629 GEC196622:GEC196629 GNY196622:GNY196629 GXU196622:GXU196629 HHQ196622:HHQ196629 HRM196622:HRM196629 IBI196622:IBI196629 ILE196622:ILE196629 IVA196622:IVA196629 JEW196622:JEW196629 JOS196622:JOS196629 JYO196622:JYO196629 KIK196622:KIK196629 KSG196622:KSG196629 LCC196622:LCC196629 LLY196622:LLY196629 LVU196622:LVU196629 MFQ196622:MFQ196629 MPM196622:MPM196629 MZI196622:MZI196629 NJE196622:NJE196629 NTA196622:NTA196629 OCW196622:OCW196629 OMS196622:OMS196629 OWO196622:OWO196629 PGK196622:PGK196629 PQG196622:PQG196629 QAC196622:QAC196629 QJY196622:QJY196629 QTU196622:QTU196629 RDQ196622:RDQ196629 RNM196622:RNM196629 RXI196622:RXI196629 SHE196622:SHE196629 SRA196622:SRA196629 TAW196622:TAW196629 TKS196622:TKS196629 TUO196622:TUO196629 UEK196622:UEK196629 UOG196622:UOG196629 UYC196622:UYC196629 VHY196622:VHY196629 VRU196622:VRU196629 WBQ196622:WBQ196629 WLM196622:WLM196629 WVI196622:WVI196629 A262158:A262165 IW262158:IW262165 SS262158:SS262165 ACO262158:ACO262165 AMK262158:AMK262165 AWG262158:AWG262165 BGC262158:BGC262165 BPY262158:BPY262165 BZU262158:BZU262165 CJQ262158:CJQ262165 CTM262158:CTM262165 DDI262158:DDI262165 DNE262158:DNE262165 DXA262158:DXA262165 EGW262158:EGW262165 EQS262158:EQS262165 FAO262158:FAO262165 FKK262158:FKK262165 FUG262158:FUG262165 GEC262158:GEC262165 GNY262158:GNY262165 GXU262158:GXU262165 HHQ262158:HHQ262165 HRM262158:HRM262165 IBI262158:IBI262165 ILE262158:ILE262165 IVA262158:IVA262165 JEW262158:JEW262165 JOS262158:JOS262165 JYO262158:JYO262165 KIK262158:KIK262165 KSG262158:KSG262165 LCC262158:LCC262165 LLY262158:LLY262165 LVU262158:LVU262165 MFQ262158:MFQ262165 MPM262158:MPM262165 MZI262158:MZI262165 NJE262158:NJE262165 NTA262158:NTA262165 OCW262158:OCW262165 OMS262158:OMS262165 OWO262158:OWO262165 PGK262158:PGK262165 PQG262158:PQG262165 QAC262158:QAC262165 QJY262158:QJY262165 QTU262158:QTU262165 RDQ262158:RDQ262165 RNM262158:RNM262165 RXI262158:RXI262165 SHE262158:SHE262165 SRA262158:SRA262165 TAW262158:TAW262165 TKS262158:TKS262165 TUO262158:TUO262165 UEK262158:UEK262165 UOG262158:UOG262165 UYC262158:UYC262165 VHY262158:VHY262165 VRU262158:VRU262165 WBQ262158:WBQ262165 WLM262158:WLM262165 WVI262158:WVI262165 A327694:A327701 IW327694:IW327701 SS327694:SS327701 ACO327694:ACO327701 AMK327694:AMK327701 AWG327694:AWG327701 BGC327694:BGC327701 BPY327694:BPY327701 BZU327694:BZU327701 CJQ327694:CJQ327701 CTM327694:CTM327701 DDI327694:DDI327701 DNE327694:DNE327701 DXA327694:DXA327701 EGW327694:EGW327701 EQS327694:EQS327701 FAO327694:FAO327701 FKK327694:FKK327701 FUG327694:FUG327701 GEC327694:GEC327701 GNY327694:GNY327701 GXU327694:GXU327701 HHQ327694:HHQ327701 HRM327694:HRM327701 IBI327694:IBI327701 ILE327694:ILE327701 IVA327694:IVA327701 JEW327694:JEW327701 JOS327694:JOS327701 JYO327694:JYO327701 KIK327694:KIK327701 KSG327694:KSG327701 LCC327694:LCC327701 LLY327694:LLY327701 LVU327694:LVU327701 MFQ327694:MFQ327701 MPM327694:MPM327701 MZI327694:MZI327701 NJE327694:NJE327701 NTA327694:NTA327701 OCW327694:OCW327701 OMS327694:OMS327701 OWO327694:OWO327701 PGK327694:PGK327701 PQG327694:PQG327701 QAC327694:QAC327701 QJY327694:QJY327701 QTU327694:QTU327701 RDQ327694:RDQ327701 RNM327694:RNM327701 RXI327694:RXI327701 SHE327694:SHE327701 SRA327694:SRA327701 TAW327694:TAW327701 TKS327694:TKS327701 TUO327694:TUO327701 UEK327694:UEK327701 UOG327694:UOG327701 UYC327694:UYC327701 VHY327694:VHY327701 VRU327694:VRU327701 WBQ327694:WBQ327701 WLM327694:WLM327701 WVI327694:WVI327701 A393230:A393237 IW393230:IW393237 SS393230:SS393237 ACO393230:ACO393237 AMK393230:AMK393237 AWG393230:AWG393237 BGC393230:BGC393237 BPY393230:BPY393237 BZU393230:BZU393237 CJQ393230:CJQ393237 CTM393230:CTM393237 DDI393230:DDI393237 DNE393230:DNE393237 DXA393230:DXA393237 EGW393230:EGW393237 EQS393230:EQS393237 FAO393230:FAO393237 FKK393230:FKK393237 FUG393230:FUG393237 GEC393230:GEC393237 GNY393230:GNY393237 GXU393230:GXU393237 HHQ393230:HHQ393237 HRM393230:HRM393237 IBI393230:IBI393237 ILE393230:ILE393237 IVA393230:IVA393237 JEW393230:JEW393237 JOS393230:JOS393237 JYO393230:JYO393237 KIK393230:KIK393237 KSG393230:KSG393237 LCC393230:LCC393237 LLY393230:LLY393237 LVU393230:LVU393237 MFQ393230:MFQ393237 MPM393230:MPM393237 MZI393230:MZI393237 NJE393230:NJE393237 NTA393230:NTA393237 OCW393230:OCW393237 OMS393230:OMS393237 OWO393230:OWO393237 PGK393230:PGK393237 PQG393230:PQG393237 QAC393230:QAC393237 QJY393230:QJY393237 QTU393230:QTU393237 RDQ393230:RDQ393237 RNM393230:RNM393237 RXI393230:RXI393237 SHE393230:SHE393237 SRA393230:SRA393237 TAW393230:TAW393237 TKS393230:TKS393237 TUO393230:TUO393237 UEK393230:UEK393237 UOG393230:UOG393237 UYC393230:UYC393237 VHY393230:VHY393237 VRU393230:VRU393237 WBQ393230:WBQ393237 WLM393230:WLM393237 WVI393230:WVI393237 A458766:A458773 IW458766:IW458773 SS458766:SS458773 ACO458766:ACO458773 AMK458766:AMK458773 AWG458766:AWG458773 BGC458766:BGC458773 BPY458766:BPY458773 BZU458766:BZU458773 CJQ458766:CJQ458773 CTM458766:CTM458773 DDI458766:DDI458773 DNE458766:DNE458773 DXA458766:DXA458773 EGW458766:EGW458773 EQS458766:EQS458773 FAO458766:FAO458773 FKK458766:FKK458773 FUG458766:FUG458773 GEC458766:GEC458773 GNY458766:GNY458773 GXU458766:GXU458773 HHQ458766:HHQ458773 HRM458766:HRM458773 IBI458766:IBI458773 ILE458766:ILE458773 IVA458766:IVA458773 JEW458766:JEW458773 JOS458766:JOS458773 JYO458766:JYO458773 KIK458766:KIK458773 KSG458766:KSG458773 LCC458766:LCC458773 LLY458766:LLY458773 LVU458766:LVU458773 MFQ458766:MFQ458773 MPM458766:MPM458773 MZI458766:MZI458773 NJE458766:NJE458773 NTA458766:NTA458773 OCW458766:OCW458773 OMS458766:OMS458773 OWO458766:OWO458773 PGK458766:PGK458773 PQG458766:PQG458773 QAC458766:QAC458773 QJY458766:QJY458773 QTU458766:QTU458773 RDQ458766:RDQ458773 RNM458766:RNM458773 RXI458766:RXI458773 SHE458766:SHE458773 SRA458766:SRA458773 TAW458766:TAW458773 TKS458766:TKS458773 TUO458766:TUO458773 UEK458766:UEK458773 UOG458766:UOG458773 UYC458766:UYC458773 VHY458766:VHY458773 VRU458766:VRU458773 WBQ458766:WBQ458773 WLM458766:WLM458773 WVI458766:WVI458773 A524302:A524309 IW524302:IW524309 SS524302:SS524309 ACO524302:ACO524309 AMK524302:AMK524309 AWG524302:AWG524309 BGC524302:BGC524309 BPY524302:BPY524309 BZU524302:BZU524309 CJQ524302:CJQ524309 CTM524302:CTM524309 DDI524302:DDI524309 DNE524302:DNE524309 DXA524302:DXA524309 EGW524302:EGW524309 EQS524302:EQS524309 FAO524302:FAO524309 FKK524302:FKK524309 FUG524302:FUG524309 GEC524302:GEC524309 GNY524302:GNY524309 GXU524302:GXU524309 HHQ524302:HHQ524309 HRM524302:HRM524309 IBI524302:IBI524309 ILE524302:ILE524309 IVA524302:IVA524309 JEW524302:JEW524309 JOS524302:JOS524309 JYO524302:JYO524309 KIK524302:KIK524309 KSG524302:KSG524309 LCC524302:LCC524309 LLY524302:LLY524309 LVU524302:LVU524309 MFQ524302:MFQ524309 MPM524302:MPM524309 MZI524302:MZI524309 NJE524302:NJE524309 NTA524302:NTA524309 OCW524302:OCW524309 OMS524302:OMS524309 OWO524302:OWO524309 PGK524302:PGK524309 PQG524302:PQG524309 QAC524302:QAC524309 QJY524302:QJY524309 QTU524302:QTU524309 RDQ524302:RDQ524309 RNM524302:RNM524309 RXI524302:RXI524309 SHE524302:SHE524309 SRA524302:SRA524309 TAW524302:TAW524309 TKS524302:TKS524309 TUO524302:TUO524309 UEK524302:UEK524309 UOG524302:UOG524309 UYC524302:UYC524309 VHY524302:VHY524309 VRU524302:VRU524309 WBQ524302:WBQ524309 WLM524302:WLM524309 WVI524302:WVI524309 A589838:A589845 IW589838:IW589845 SS589838:SS589845 ACO589838:ACO589845 AMK589838:AMK589845 AWG589838:AWG589845 BGC589838:BGC589845 BPY589838:BPY589845 BZU589838:BZU589845 CJQ589838:CJQ589845 CTM589838:CTM589845 DDI589838:DDI589845 DNE589838:DNE589845 DXA589838:DXA589845 EGW589838:EGW589845 EQS589838:EQS589845 FAO589838:FAO589845 FKK589838:FKK589845 FUG589838:FUG589845 GEC589838:GEC589845 GNY589838:GNY589845 GXU589838:GXU589845 HHQ589838:HHQ589845 HRM589838:HRM589845 IBI589838:IBI589845 ILE589838:ILE589845 IVA589838:IVA589845 JEW589838:JEW589845 JOS589838:JOS589845 JYO589838:JYO589845 KIK589838:KIK589845 KSG589838:KSG589845 LCC589838:LCC589845 LLY589838:LLY589845 LVU589838:LVU589845 MFQ589838:MFQ589845 MPM589838:MPM589845 MZI589838:MZI589845 NJE589838:NJE589845 NTA589838:NTA589845 OCW589838:OCW589845 OMS589838:OMS589845 OWO589838:OWO589845 PGK589838:PGK589845 PQG589838:PQG589845 QAC589838:QAC589845 QJY589838:QJY589845 QTU589838:QTU589845 RDQ589838:RDQ589845 RNM589838:RNM589845 RXI589838:RXI589845 SHE589838:SHE589845 SRA589838:SRA589845 TAW589838:TAW589845 TKS589838:TKS589845 TUO589838:TUO589845 UEK589838:UEK589845 UOG589838:UOG589845 UYC589838:UYC589845 VHY589838:VHY589845 VRU589838:VRU589845 WBQ589838:WBQ589845 WLM589838:WLM589845 WVI589838:WVI589845 A655374:A655381 IW655374:IW655381 SS655374:SS655381 ACO655374:ACO655381 AMK655374:AMK655381 AWG655374:AWG655381 BGC655374:BGC655381 BPY655374:BPY655381 BZU655374:BZU655381 CJQ655374:CJQ655381 CTM655374:CTM655381 DDI655374:DDI655381 DNE655374:DNE655381 DXA655374:DXA655381 EGW655374:EGW655381 EQS655374:EQS655381 FAO655374:FAO655381 FKK655374:FKK655381 FUG655374:FUG655381 GEC655374:GEC655381 GNY655374:GNY655381 GXU655374:GXU655381 HHQ655374:HHQ655381 HRM655374:HRM655381 IBI655374:IBI655381 ILE655374:ILE655381 IVA655374:IVA655381 JEW655374:JEW655381 JOS655374:JOS655381 JYO655374:JYO655381 KIK655374:KIK655381 KSG655374:KSG655381 LCC655374:LCC655381 LLY655374:LLY655381 LVU655374:LVU655381 MFQ655374:MFQ655381 MPM655374:MPM655381 MZI655374:MZI655381 NJE655374:NJE655381 NTA655374:NTA655381 OCW655374:OCW655381 OMS655374:OMS655381 OWO655374:OWO655381 PGK655374:PGK655381 PQG655374:PQG655381 QAC655374:QAC655381 QJY655374:QJY655381 QTU655374:QTU655381 RDQ655374:RDQ655381 RNM655374:RNM655381 RXI655374:RXI655381 SHE655374:SHE655381 SRA655374:SRA655381 TAW655374:TAW655381 TKS655374:TKS655381 TUO655374:TUO655381 UEK655374:UEK655381 UOG655374:UOG655381 UYC655374:UYC655381 VHY655374:VHY655381 VRU655374:VRU655381 WBQ655374:WBQ655381 WLM655374:WLM655381 WVI655374:WVI655381 A720910:A720917 IW720910:IW720917 SS720910:SS720917 ACO720910:ACO720917 AMK720910:AMK720917 AWG720910:AWG720917 BGC720910:BGC720917 BPY720910:BPY720917 BZU720910:BZU720917 CJQ720910:CJQ720917 CTM720910:CTM720917 DDI720910:DDI720917 DNE720910:DNE720917 DXA720910:DXA720917 EGW720910:EGW720917 EQS720910:EQS720917 FAO720910:FAO720917 FKK720910:FKK720917 FUG720910:FUG720917 GEC720910:GEC720917 GNY720910:GNY720917 GXU720910:GXU720917 HHQ720910:HHQ720917 HRM720910:HRM720917 IBI720910:IBI720917 ILE720910:ILE720917 IVA720910:IVA720917 JEW720910:JEW720917 JOS720910:JOS720917 JYO720910:JYO720917 KIK720910:KIK720917 KSG720910:KSG720917 LCC720910:LCC720917 LLY720910:LLY720917 LVU720910:LVU720917 MFQ720910:MFQ720917 MPM720910:MPM720917 MZI720910:MZI720917 NJE720910:NJE720917 NTA720910:NTA720917 OCW720910:OCW720917 OMS720910:OMS720917 OWO720910:OWO720917 PGK720910:PGK720917 PQG720910:PQG720917 QAC720910:QAC720917 QJY720910:QJY720917 QTU720910:QTU720917 RDQ720910:RDQ720917 RNM720910:RNM720917 RXI720910:RXI720917 SHE720910:SHE720917 SRA720910:SRA720917 TAW720910:TAW720917 TKS720910:TKS720917 TUO720910:TUO720917 UEK720910:UEK720917 UOG720910:UOG720917 UYC720910:UYC720917 VHY720910:VHY720917 VRU720910:VRU720917 WBQ720910:WBQ720917 WLM720910:WLM720917 WVI720910:WVI720917 A786446:A786453 IW786446:IW786453 SS786446:SS786453 ACO786446:ACO786453 AMK786446:AMK786453 AWG786446:AWG786453 BGC786446:BGC786453 BPY786446:BPY786453 BZU786446:BZU786453 CJQ786446:CJQ786453 CTM786446:CTM786453 DDI786446:DDI786453 DNE786446:DNE786453 DXA786446:DXA786453 EGW786446:EGW786453 EQS786446:EQS786453 FAO786446:FAO786453 FKK786446:FKK786453 FUG786446:FUG786453 GEC786446:GEC786453 GNY786446:GNY786453 GXU786446:GXU786453 HHQ786446:HHQ786453 HRM786446:HRM786453 IBI786446:IBI786453 ILE786446:ILE786453 IVA786446:IVA786453 JEW786446:JEW786453 JOS786446:JOS786453 JYO786446:JYO786453 KIK786446:KIK786453 KSG786446:KSG786453 LCC786446:LCC786453 LLY786446:LLY786453 LVU786446:LVU786453 MFQ786446:MFQ786453 MPM786446:MPM786453 MZI786446:MZI786453 NJE786446:NJE786453 NTA786446:NTA786453 OCW786446:OCW786453 OMS786446:OMS786453 OWO786446:OWO786453 PGK786446:PGK786453 PQG786446:PQG786453 QAC786446:QAC786453 QJY786446:QJY786453 QTU786446:QTU786453 RDQ786446:RDQ786453 RNM786446:RNM786453 RXI786446:RXI786453 SHE786446:SHE786453 SRA786446:SRA786453 TAW786446:TAW786453 TKS786446:TKS786453 TUO786446:TUO786453 UEK786446:UEK786453 UOG786446:UOG786453 UYC786446:UYC786453 VHY786446:VHY786453 VRU786446:VRU786453 WBQ786446:WBQ786453 WLM786446:WLM786453 WVI786446:WVI786453 A851982:A851989 IW851982:IW851989 SS851982:SS851989 ACO851982:ACO851989 AMK851982:AMK851989 AWG851982:AWG851989 BGC851982:BGC851989 BPY851982:BPY851989 BZU851982:BZU851989 CJQ851982:CJQ851989 CTM851982:CTM851989 DDI851982:DDI851989 DNE851982:DNE851989 DXA851982:DXA851989 EGW851982:EGW851989 EQS851982:EQS851989 FAO851982:FAO851989 FKK851982:FKK851989 FUG851982:FUG851989 GEC851982:GEC851989 GNY851982:GNY851989 GXU851982:GXU851989 HHQ851982:HHQ851989 HRM851982:HRM851989 IBI851982:IBI851989 ILE851982:ILE851989 IVA851982:IVA851989 JEW851982:JEW851989 JOS851982:JOS851989 JYO851982:JYO851989 KIK851982:KIK851989 KSG851982:KSG851989 LCC851982:LCC851989 LLY851982:LLY851989 LVU851982:LVU851989 MFQ851982:MFQ851989 MPM851982:MPM851989 MZI851982:MZI851989 NJE851982:NJE851989 NTA851982:NTA851989 OCW851982:OCW851989 OMS851982:OMS851989 OWO851982:OWO851989 PGK851982:PGK851989 PQG851982:PQG851989 QAC851982:QAC851989 QJY851982:QJY851989 QTU851982:QTU851989 RDQ851982:RDQ851989 RNM851982:RNM851989 RXI851982:RXI851989 SHE851982:SHE851989 SRA851982:SRA851989 TAW851982:TAW851989 TKS851982:TKS851989 TUO851982:TUO851989 UEK851982:UEK851989 UOG851982:UOG851989 UYC851982:UYC851989 VHY851982:VHY851989 VRU851982:VRU851989 WBQ851982:WBQ851989 WLM851982:WLM851989 WVI851982:WVI851989 A917518:A917525 IW917518:IW917525 SS917518:SS917525 ACO917518:ACO917525 AMK917518:AMK917525 AWG917518:AWG917525 BGC917518:BGC917525 BPY917518:BPY917525 BZU917518:BZU917525 CJQ917518:CJQ917525 CTM917518:CTM917525 DDI917518:DDI917525 DNE917518:DNE917525 DXA917518:DXA917525 EGW917518:EGW917525 EQS917518:EQS917525 FAO917518:FAO917525 FKK917518:FKK917525 FUG917518:FUG917525 GEC917518:GEC917525 GNY917518:GNY917525 GXU917518:GXU917525 HHQ917518:HHQ917525 HRM917518:HRM917525 IBI917518:IBI917525 ILE917518:ILE917525 IVA917518:IVA917525 JEW917518:JEW917525 JOS917518:JOS917525 JYO917518:JYO917525 KIK917518:KIK917525 KSG917518:KSG917525 LCC917518:LCC917525 LLY917518:LLY917525 LVU917518:LVU917525 MFQ917518:MFQ917525 MPM917518:MPM917525 MZI917518:MZI917525 NJE917518:NJE917525 NTA917518:NTA917525 OCW917518:OCW917525 OMS917518:OMS917525 OWO917518:OWO917525 PGK917518:PGK917525 PQG917518:PQG917525 QAC917518:QAC917525 QJY917518:QJY917525 QTU917518:QTU917525 RDQ917518:RDQ917525 RNM917518:RNM917525 RXI917518:RXI917525 SHE917518:SHE917525 SRA917518:SRA917525 TAW917518:TAW917525 TKS917518:TKS917525 TUO917518:TUO917525 UEK917518:UEK917525 UOG917518:UOG917525 UYC917518:UYC917525 VHY917518:VHY917525 VRU917518:VRU917525 WBQ917518:WBQ917525 WLM917518:WLM917525 WVI917518:WVI917525 A983054:A983061 IW983054:IW983061 SS983054:SS983061 ACO983054:ACO983061 AMK983054:AMK983061 AWG983054:AWG983061 BGC983054:BGC983061 BPY983054:BPY983061 BZU983054:BZU983061 CJQ983054:CJQ983061 CTM983054:CTM983061 DDI983054:DDI983061 DNE983054:DNE983061 DXA983054:DXA983061 EGW983054:EGW983061 EQS983054:EQS983061 FAO983054:FAO983061 FKK983054:FKK983061 FUG983054:FUG983061 GEC983054:GEC983061 GNY983054:GNY983061 GXU983054:GXU983061 HHQ983054:HHQ983061 HRM983054:HRM983061 IBI983054:IBI983061 ILE983054:ILE983061 IVA983054:IVA983061 JEW983054:JEW983061 JOS983054:JOS983061 JYO983054:JYO983061 KIK983054:KIK983061 KSG983054:KSG983061 LCC983054:LCC983061 LLY983054:LLY983061 LVU983054:LVU983061 MFQ983054:MFQ983061 MPM983054:MPM983061 MZI983054:MZI983061 NJE983054:NJE983061 NTA983054:NTA983061 OCW983054:OCW983061 OMS983054:OMS983061 OWO983054:OWO983061 PGK983054:PGK983061 PQG983054:PQG983061 QAC983054:QAC983061 QJY983054:QJY983061 QTU983054:QTU983061 RDQ983054:RDQ983061 RNM983054:RNM983061 RXI983054:RXI983061 SHE983054:SHE983061 SRA983054:SRA983061 TAW983054:TAW983061 TKS983054:TKS983061 TUO983054:TUO983061 UEK983054:UEK983061 UOG983054:UOG983061 UYC983054:UYC983061 VHY983054:VHY983061 VRU983054:VRU983061 WBQ983054:WBQ983061 WLM983054:WLM983061 WVI983054:WVI983061 E14:E21 JA14:JA21 SW14:SW21 ACS14:ACS21 AMO14:AMO21 AWK14:AWK21 BGG14:BGG21 BQC14:BQC21 BZY14:BZY21 CJU14:CJU21 CTQ14:CTQ21 DDM14:DDM21 DNI14:DNI21 DXE14:DXE21 EHA14:EHA21 EQW14:EQW21 FAS14:FAS21 FKO14:FKO21 FUK14:FUK21 GEG14:GEG21 GOC14:GOC21 GXY14:GXY21 HHU14:HHU21 HRQ14:HRQ21 IBM14:IBM21 ILI14:ILI21 IVE14:IVE21 JFA14:JFA21 JOW14:JOW21 JYS14:JYS21 KIO14:KIO21 KSK14:KSK21 LCG14:LCG21 LMC14:LMC21 LVY14:LVY21 MFU14:MFU21 MPQ14:MPQ21 MZM14:MZM21 NJI14:NJI21 NTE14:NTE21 ODA14:ODA21 OMW14:OMW21 OWS14:OWS21 PGO14:PGO21 PQK14:PQK21 QAG14:QAG21 QKC14:QKC21 QTY14:QTY21 RDU14:RDU21 RNQ14:RNQ21 RXM14:RXM21 SHI14:SHI21 SRE14:SRE21 TBA14:TBA21 TKW14:TKW21 TUS14:TUS21 UEO14:UEO21 UOK14:UOK21 UYG14:UYG21 VIC14:VIC21 VRY14:VRY21 WBU14:WBU21 WLQ14:WLQ21 WVM14:WVM21 E65550:E65557 JA65550:JA65557 SW65550:SW65557 ACS65550:ACS65557 AMO65550:AMO65557 AWK65550:AWK65557 BGG65550:BGG65557 BQC65550:BQC65557 BZY65550:BZY65557 CJU65550:CJU65557 CTQ65550:CTQ65557 DDM65550:DDM65557 DNI65550:DNI65557 DXE65550:DXE65557 EHA65550:EHA65557 EQW65550:EQW65557 FAS65550:FAS65557 FKO65550:FKO65557 FUK65550:FUK65557 GEG65550:GEG65557 GOC65550:GOC65557 GXY65550:GXY65557 HHU65550:HHU65557 HRQ65550:HRQ65557 IBM65550:IBM65557 ILI65550:ILI65557 IVE65550:IVE65557 JFA65550:JFA65557 JOW65550:JOW65557 JYS65550:JYS65557 KIO65550:KIO65557 KSK65550:KSK65557 LCG65550:LCG65557 LMC65550:LMC65557 LVY65550:LVY65557 MFU65550:MFU65557 MPQ65550:MPQ65557 MZM65550:MZM65557 NJI65550:NJI65557 NTE65550:NTE65557 ODA65550:ODA65557 OMW65550:OMW65557 OWS65550:OWS65557 PGO65550:PGO65557 PQK65550:PQK65557 QAG65550:QAG65557 QKC65550:QKC65557 QTY65550:QTY65557 RDU65550:RDU65557 RNQ65550:RNQ65557 RXM65550:RXM65557 SHI65550:SHI65557 SRE65550:SRE65557 TBA65550:TBA65557 TKW65550:TKW65557 TUS65550:TUS65557 UEO65550:UEO65557 UOK65550:UOK65557 UYG65550:UYG65557 VIC65550:VIC65557 VRY65550:VRY65557 WBU65550:WBU65557 WLQ65550:WLQ65557 WVM65550:WVM65557 E131086:E131093 JA131086:JA131093 SW131086:SW131093 ACS131086:ACS131093 AMO131086:AMO131093 AWK131086:AWK131093 BGG131086:BGG131093 BQC131086:BQC131093 BZY131086:BZY131093 CJU131086:CJU131093 CTQ131086:CTQ131093 DDM131086:DDM131093 DNI131086:DNI131093 DXE131086:DXE131093 EHA131086:EHA131093 EQW131086:EQW131093 FAS131086:FAS131093 FKO131086:FKO131093 FUK131086:FUK131093 GEG131086:GEG131093 GOC131086:GOC131093 GXY131086:GXY131093 HHU131086:HHU131093 HRQ131086:HRQ131093 IBM131086:IBM131093 ILI131086:ILI131093 IVE131086:IVE131093 JFA131086:JFA131093 JOW131086:JOW131093 JYS131086:JYS131093 KIO131086:KIO131093 KSK131086:KSK131093 LCG131086:LCG131093 LMC131086:LMC131093 LVY131086:LVY131093 MFU131086:MFU131093 MPQ131086:MPQ131093 MZM131086:MZM131093 NJI131086:NJI131093 NTE131086:NTE131093 ODA131086:ODA131093 OMW131086:OMW131093 OWS131086:OWS131093 PGO131086:PGO131093 PQK131086:PQK131093 QAG131086:QAG131093 QKC131086:QKC131093 QTY131086:QTY131093 RDU131086:RDU131093 RNQ131086:RNQ131093 RXM131086:RXM131093 SHI131086:SHI131093 SRE131086:SRE131093 TBA131086:TBA131093 TKW131086:TKW131093 TUS131086:TUS131093 UEO131086:UEO131093 UOK131086:UOK131093 UYG131086:UYG131093 VIC131086:VIC131093 VRY131086:VRY131093 WBU131086:WBU131093 WLQ131086:WLQ131093 WVM131086:WVM131093 E196622:E196629 JA196622:JA196629 SW196622:SW196629 ACS196622:ACS196629 AMO196622:AMO196629 AWK196622:AWK196629 BGG196622:BGG196629 BQC196622:BQC196629 BZY196622:BZY196629 CJU196622:CJU196629 CTQ196622:CTQ196629 DDM196622:DDM196629 DNI196622:DNI196629 DXE196622:DXE196629 EHA196622:EHA196629 EQW196622:EQW196629 FAS196622:FAS196629 FKO196622:FKO196629 FUK196622:FUK196629 GEG196622:GEG196629 GOC196622:GOC196629 GXY196622:GXY196629 HHU196622:HHU196629 HRQ196622:HRQ196629 IBM196622:IBM196629 ILI196622:ILI196629 IVE196622:IVE196629 JFA196622:JFA196629 JOW196622:JOW196629 JYS196622:JYS196629 KIO196622:KIO196629 KSK196622:KSK196629 LCG196622:LCG196629 LMC196622:LMC196629 LVY196622:LVY196629 MFU196622:MFU196629 MPQ196622:MPQ196629 MZM196622:MZM196629 NJI196622:NJI196629 NTE196622:NTE196629 ODA196622:ODA196629 OMW196622:OMW196629 OWS196622:OWS196629 PGO196622:PGO196629 PQK196622:PQK196629 QAG196622:QAG196629 QKC196622:QKC196629 QTY196622:QTY196629 RDU196622:RDU196629 RNQ196622:RNQ196629 RXM196622:RXM196629 SHI196622:SHI196629 SRE196622:SRE196629 TBA196622:TBA196629 TKW196622:TKW196629 TUS196622:TUS196629 UEO196622:UEO196629 UOK196622:UOK196629 UYG196622:UYG196629 VIC196622:VIC196629 VRY196622:VRY196629 WBU196622:WBU196629 WLQ196622:WLQ196629 WVM196622:WVM196629 E262158:E262165 JA262158:JA262165 SW262158:SW262165 ACS262158:ACS262165 AMO262158:AMO262165 AWK262158:AWK262165 BGG262158:BGG262165 BQC262158:BQC262165 BZY262158:BZY262165 CJU262158:CJU262165 CTQ262158:CTQ262165 DDM262158:DDM262165 DNI262158:DNI262165 DXE262158:DXE262165 EHA262158:EHA262165 EQW262158:EQW262165 FAS262158:FAS262165 FKO262158:FKO262165 FUK262158:FUK262165 GEG262158:GEG262165 GOC262158:GOC262165 GXY262158:GXY262165 HHU262158:HHU262165 HRQ262158:HRQ262165 IBM262158:IBM262165 ILI262158:ILI262165 IVE262158:IVE262165 JFA262158:JFA262165 JOW262158:JOW262165 JYS262158:JYS262165 KIO262158:KIO262165 KSK262158:KSK262165 LCG262158:LCG262165 LMC262158:LMC262165 LVY262158:LVY262165 MFU262158:MFU262165 MPQ262158:MPQ262165 MZM262158:MZM262165 NJI262158:NJI262165 NTE262158:NTE262165 ODA262158:ODA262165 OMW262158:OMW262165 OWS262158:OWS262165 PGO262158:PGO262165 PQK262158:PQK262165 QAG262158:QAG262165 QKC262158:QKC262165 QTY262158:QTY262165 RDU262158:RDU262165 RNQ262158:RNQ262165 RXM262158:RXM262165 SHI262158:SHI262165 SRE262158:SRE262165 TBA262158:TBA262165 TKW262158:TKW262165 TUS262158:TUS262165 UEO262158:UEO262165 UOK262158:UOK262165 UYG262158:UYG262165 VIC262158:VIC262165 VRY262158:VRY262165 WBU262158:WBU262165 WLQ262158:WLQ262165 WVM262158:WVM262165 E327694:E327701 JA327694:JA327701 SW327694:SW327701 ACS327694:ACS327701 AMO327694:AMO327701 AWK327694:AWK327701 BGG327694:BGG327701 BQC327694:BQC327701 BZY327694:BZY327701 CJU327694:CJU327701 CTQ327694:CTQ327701 DDM327694:DDM327701 DNI327694:DNI327701 DXE327694:DXE327701 EHA327694:EHA327701 EQW327694:EQW327701 FAS327694:FAS327701 FKO327694:FKO327701 FUK327694:FUK327701 GEG327694:GEG327701 GOC327694:GOC327701 GXY327694:GXY327701 HHU327694:HHU327701 HRQ327694:HRQ327701 IBM327694:IBM327701 ILI327694:ILI327701 IVE327694:IVE327701 JFA327694:JFA327701 JOW327694:JOW327701 JYS327694:JYS327701 KIO327694:KIO327701 KSK327694:KSK327701 LCG327694:LCG327701 LMC327694:LMC327701 LVY327694:LVY327701 MFU327694:MFU327701 MPQ327694:MPQ327701 MZM327694:MZM327701 NJI327694:NJI327701 NTE327694:NTE327701 ODA327694:ODA327701 OMW327694:OMW327701 OWS327694:OWS327701 PGO327694:PGO327701 PQK327694:PQK327701 QAG327694:QAG327701 QKC327694:QKC327701 QTY327694:QTY327701 RDU327694:RDU327701 RNQ327694:RNQ327701 RXM327694:RXM327701 SHI327694:SHI327701 SRE327694:SRE327701 TBA327694:TBA327701 TKW327694:TKW327701 TUS327694:TUS327701 UEO327694:UEO327701 UOK327694:UOK327701 UYG327694:UYG327701 VIC327694:VIC327701 VRY327694:VRY327701 WBU327694:WBU327701 WLQ327694:WLQ327701 WVM327694:WVM327701 E393230:E393237 JA393230:JA393237 SW393230:SW393237 ACS393230:ACS393237 AMO393230:AMO393237 AWK393230:AWK393237 BGG393230:BGG393237 BQC393230:BQC393237 BZY393230:BZY393237 CJU393230:CJU393237 CTQ393230:CTQ393237 DDM393230:DDM393237 DNI393230:DNI393237 DXE393230:DXE393237 EHA393230:EHA393237 EQW393230:EQW393237 FAS393230:FAS393237 FKO393230:FKO393237 FUK393230:FUK393237 GEG393230:GEG393237 GOC393230:GOC393237 GXY393230:GXY393237 HHU393230:HHU393237 HRQ393230:HRQ393237 IBM393230:IBM393237 ILI393230:ILI393237 IVE393230:IVE393237 JFA393230:JFA393237 JOW393230:JOW393237 JYS393230:JYS393237 KIO393230:KIO393237 KSK393230:KSK393237 LCG393230:LCG393237 LMC393230:LMC393237 LVY393230:LVY393237 MFU393230:MFU393237 MPQ393230:MPQ393237 MZM393230:MZM393237 NJI393230:NJI393237 NTE393230:NTE393237 ODA393230:ODA393237 OMW393230:OMW393237 OWS393230:OWS393237 PGO393230:PGO393237 PQK393230:PQK393237 QAG393230:QAG393237 QKC393230:QKC393237 QTY393230:QTY393237 RDU393230:RDU393237 RNQ393230:RNQ393237 RXM393230:RXM393237 SHI393230:SHI393237 SRE393230:SRE393237 TBA393230:TBA393237 TKW393230:TKW393237 TUS393230:TUS393237 UEO393230:UEO393237 UOK393230:UOK393237 UYG393230:UYG393237 VIC393230:VIC393237 VRY393230:VRY393237 WBU393230:WBU393237 WLQ393230:WLQ393237 WVM393230:WVM393237 E458766:E458773 JA458766:JA458773 SW458766:SW458773 ACS458766:ACS458773 AMO458766:AMO458773 AWK458766:AWK458773 BGG458766:BGG458773 BQC458766:BQC458773 BZY458766:BZY458773 CJU458766:CJU458773 CTQ458766:CTQ458773 DDM458766:DDM458773 DNI458766:DNI458773 DXE458766:DXE458773 EHA458766:EHA458773 EQW458766:EQW458773 FAS458766:FAS458773 FKO458766:FKO458773 FUK458766:FUK458773 GEG458766:GEG458773 GOC458766:GOC458773 GXY458766:GXY458773 HHU458766:HHU458773 HRQ458766:HRQ458773 IBM458766:IBM458773 ILI458766:ILI458773 IVE458766:IVE458773 JFA458766:JFA458773 JOW458766:JOW458773 JYS458766:JYS458773 KIO458766:KIO458773 KSK458766:KSK458773 LCG458766:LCG458773 LMC458766:LMC458773 LVY458766:LVY458773 MFU458766:MFU458773 MPQ458766:MPQ458773 MZM458766:MZM458773 NJI458766:NJI458773 NTE458766:NTE458773 ODA458766:ODA458773 OMW458766:OMW458773 OWS458766:OWS458773 PGO458766:PGO458773 PQK458766:PQK458773 QAG458766:QAG458773 QKC458766:QKC458773 QTY458766:QTY458773 RDU458766:RDU458773 RNQ458766:RNQ458773 RXM458766:RXM458773 SHI458766:SHI458773 SRE458766:SRE458773 TBA458766:TBA458773 TKW458766:TKW458773 TUS458766:TUS458773 UEO458766:UEO458773 UOK458766:UOK458773 UYG458766:UYG458773 VIC458766:VIC458773 VRY458766:VRY458773 WBU458766:WBU458773 WLQ458766:WLQ458773 WVM458766:WVM458773 E524302:E524309 JA524302:JA524309 SW524302:SW524309 ACS524302:ACS524309 AMO524302:AMO524309 AWK524302:AWK524309 BGG524302:BGG524309 BQC524302:BQC524309 BZY524302:BZY524309 CJU524302:CJU524309 CTQ524302:CTQ524309 DDM524302:DDM524309 DNI524302:DNI524309 DXE524302:DXE524309 EHA524302:EHA524309 EQW524302:EQW524309 FAS524302:FAS524309 FKO524302:FKO524309 FUK524302:FUK524309 GEG524302:GEG524309 GOC524302:GOC524309 GXY524302:GXY524309 HHU524302:HHU524309 HRQ524302:HRQ524309 IBM524302:IBM524309 ILI524302:ILI524309 IVE524302:IVE524309 JFA524302:JFA524309 JOW524302:JOW524309 JYS524302:JYS524309 KIO524302:KIO524309 KSK524302:KSK524309 LCG524302:LCG524309 LMC524302:LMC524309 LVY524302:LVY524309 MFU524302:MFU524309 MPQ524302:MPQ524309 MZM524302:MZM524309 NJI524302:NJI524309 NTE524302:NTE524309 ODA524302:ODA524309 OMW524302:OMW524309 OWS524302:OWS524309 PGO524302:PGO524309 PQK524302:PQK524309 QAG524302:QAG524309 QKC524302:QKC524309 QTY524302:QTY524309 RDU524302:RDU524309 RNQ524302:RNQ524309 RXM524302:RXM524309 SHI524302:SHI524309 SRE524302:SRE524309 TBA524302:TBA524309 TKW524302:TKW524309 TUS524302:TUS524309 UEO524302:UEO524309 UOK524302:UOK524309 UYG524302:UYG524309 VIC524302:VIC524309 VRY524302:VRY524309 WBU524302:WBU524309 WLQ524302:WLQ524309 WVM524302:WVM524309 E589838:E589845 JA589838:JA589845 SW589838:SW589845 ACS589838:ACS589845 AMO589838:AMO589845 AWK589838:AWK589845 BGG589838:BGG589845 BQC589838:BQC589845 BZY589838:BZY589845 CJU589838:CJU589845 CTQ589838:CTQ589845 DDM589838:DDM589845 DNI589838:DNI589845 DXE589838:DXE589845 EHA589838:EHA589845 EQW589838:EQW589845 FAS589838:FAS589845 FKO589838:FKO589845 FUK589838:FUK589845 GEG589838:GEG589845 GOC589838:GOC589845 GXY589838:GXY589845 HHU589838:HHU589845 HRQ589838:HRQ589845 IBM589838:IBM589845 ILI589838:ILI589845 IVE589838:IVE589845 JFA589838:JFA589845 JOW589838:JOW589845 JYS589838:JYS589845 KIO589838:KIO589845 KSK589838:KSK589845 LCG589838:LCG589845 LMC589838:LMC589845 LVY589838:LVY589845 MFU589838:MFU589845 MPQ589838:MPQ589845 MZM589838:MZM589845 NJI589838:NJI589845 NTE589838:NTE589845 ODA589838:ODA589845 OMW589838:OMW589845 OWS589838:OWS589845 PGO589838:PGO589845 PQK589838:PQK589845 QAG589838:QAG589845 QKC589838:QKC589845 QTY589838:QTY589845 RDU589838:RDU589845 RNQ589838:RNQ589845 RXM589838:RXM589845 SHI589838:SHI589845 SRE589838:SRE589845 TBA589838:TBA589845 TKW589838:TKW589845 TUS589838:TUS589845 UEO589838:UEO589845 UOK589838:UOK589845 UYG589838:UYG589845 VIC589838:VIC589845 VRY589838:VRY589845 WBU589838:WBU589845 WLQ589838:WLQ589845 WVM589838:WVM589845 E655374:E655381 JA655374:JA655381 SW655374:SW655381 ACS655374:ACS655381 AMO655374:AMO655381 AWK655374:AWK655381 BGG655374:BGG655381 BQC655374:BQC655381 BZY655374:BZY655381 CJU655374:CJU655381 CTQ655374:CTQ655381 DDM655374:DDM655381 DNI655374:DNI655381 DXE655374:DXE655381 EHA655374:EHA655381 EQW655374:EQW655381 FAS655374:FAS655381 FKO655374:FKO655381 FUK655374:FUK655381 GEG655374:GEG655381 GOC655374:GOC655381 GXY655374:GXY655381 HHU655374:HHU655381 HRQ655374:HRQ655381 IBM655374:IBM655381 ILI655374:ILI655381 IVE655374:IVE655381 JFA655374:JFA655381 JOW655374:JOW655381 JYS655374:JYS655381 KIO655374:KIO655381 KSK655374:KSK655381 LCG655374:LCG655381 LMC655374:LMC655381 LVY655374:LVY655381 MFU655374:MFU655381 MPQ655374:MPQ655381 MZM655374:MZM655381 NJI655374:NJI655381 NTE655374:NTE655381 ODA655374:ODA655381 OMW655374:OMW655381 OWS655374:OWS655381 PGO655374:PGO655381 PQK655374:PQK655381 QAG655374:QAG655381 QKC655374:QKC655381 QTY655374:QTY655381 RDU655374:RDU655381 RNQ655374:RNQ655381 RXM655374:RXM655381 SHI655374:SHI655381 SRE655374:SRE655381 TBA655374:TBA655381 TKW655374:TKW655381 TUS655374:TUS655381 UEO655374:UEO655381 UOK655374:UOK655381 UYG655374:UYG655381 VIC655374:VIC655381 VRY655374:VRY655381 WBU655374:WBU655381 WLQ655374:WLQ655381 WVM655374:WVM655381 E720910:E720917 JA720910:JA720917 SW720910:SW720917 ACS720910:ACS720917 AMO720910:AMO720917 AWK720910:AWK720917 BGG720910:BGG720917 BQC720910:BQC720917 BZY720910:BZY720917 CJU720910:CJU720917 CTQ720910:CTQ720917 DDM720910:DDM720917 DNI720910:DNI720917 DXE720910:DXE720917 EHA720910:EHA720917 EQW720910:EQW720917 FAS720910:FAS720917 FKO720910:FKO720917 FUK720910:FUK720917 GEG720910:GEG720917 GOC720910:GOC720917 GXY720910:GXY720917 HHU720910:HHU720917 HRQ720910:HRQ720917 IBM720910:IBM720917 ILI720910:ILI720917 IVE720910:IVE720917 JFA720910:JFA720917 JOW720910:JOW720917 JYS720910:JYS720917 KIO720910:KIO720917 KSK720910:KSK720917 LCG720910:LCG720917 LMC720910:LMC720917 LVY720910:LVY720917 MFU720910:MFU720917 MPQ720910:MPQ720917 MZM720910:MZM720917 NJI720910:NJI720917 NTE720910:NTE720917 ODA720910:ODA720917 OMW720910:OMW720917 OWS720910:OWS720917 PGO720910:PGO720917 PQK720910:PQK720917 QAG720910:QAG720917 QKC720910:QKC720917 QTY720910:QTY720917 RDU720910:RDU720917 RNQ720910:RNQ720917 RXM720910:RXM720917 SHI720910:SHI720917 SRE720910:SRE720917 TBA720910:TBA720917 TKW720910:TKW720917 TUS720910:TUS720917 UEO720910:UEO720917 UOK720910:UOK720917 UYG720910:UYG720917 VIC720910:VIC720917 VRY720910:VRY720917 WBU720910:WBU720917 WLQ720910:WLQ720917 WVM720910:WVM720917 E786446:E786453 JA786446:JA786453 SW786446:SW786453 ACS786446:ACS786453 AMO786446:AMO786453 AWK786446:AWK786453 BGG786446:BGG786453 BQC786446:BQC786453 BZY786446:BZY786453 CJU786446:CJU786453 CTQ786446:CTQ786453 DDM786446:DDM786453 DNI786446:DNI786453 DXE786446:DXE786453 EHA786446:EHA786453 EQW786446:EQW786453 FAS786446:FAS786453 FKO786446:FKO786453 FUK786446:FUK786453 GEG786446:GEG786453 GOC786446:GOC786453 GXY786446:GXY786453 HHU786446:HHU786453 HRQ786446:HRQ786453 IBM786446:IBM786453 ILI786446:ILI786453 IVE786446:IVE786453 JFA786446:JFA786453 JOW786446:JOW786453 JYS786446:JYS786453 KIO786446:KIO786453 KSK786446:KSK786453 LCG786446:LCG786453 LMC786446:LMC786453 LVY786446:LVY786453 MFU786446:MFU786453 MPQ786446:MPQ786453 MZM786446:MZM786453 NJI786446:NJI786453 NTE786446:NTE786453 ODA786446:ODA786453 OMW786446:OMW786453 OWS786446:OWS786453 PGO786446:PGO786453 PQK786446:PQK786453 QAG786446:QAG786453 QKC786446:QKC786453 QTY786446:QTY786453 RDU786446:RDU786453 RNQ786446:RNQ786453 RXM786446:RXM786453 SHI786446:SHI786453 SRE786446:SRE786453 TBA786446:TBA786453 TKW786446:TKW786453 TUS786446:TUS786453 UEO786446:UEO786453 UOK786446:UOK786453 UYG786446:UYG786453 VIC786446:VIC786453 VRY786446:VRY786453 WBU786446:WBU786453 WLQ786446:WLQ786453 WVM786446:WVM786453 E851982:E851989 JA851982:JA851989 SW851982:SW851989 ACS851982:ACS851989 AMO851982:AMO851989 AWK851982:AWK851989 BGG851982:BGG851989 BQC851982:BQC851989 BZY851982:BZY851989 CJU851982:CJU851989 CTQ851982:CTQ851989 DDM851982:DDM851989 DNI851982:DNI851989 DXE851982:DXE851989 EHA851982:EHA851989 EQW851982:EQW851989 FAS851982:FAS851989 FKO851982:FKO851989 FUK851982:FUK851989 GEG851982:GEG851989 GOC851982:GOC851989 GXY851982:GXY851989 HHU851982:HHU851989 HRQ851982:HRQ851989 IBM851982:IBM851989 ILI851982:ILI851989 IVE851982:IVE851989 JFA851982:JFA851989 JOW851982:JOW851989 JYS851982:JYS851989 KIO851982:KIO851989 KSK851982:KSK851989 LCG851982:LCG851989 LMC851982:LMC851989 LVY851982:LVY851989 MFU851982:MFU851989 MPQ851982:MPQ851989 MZM851982:MZM851989 NJI851982:NJI851989 NTE851982:NTE851989 ODA851982:ODA851989 OMW851982:OMW851989 OWS851982:OWS851989 PGO851982:PGO851989 PQK851982:PQK851989 QAG851982:QAG851989 QKC851982:QKC851989 QTY851982:QTY851989 RDU851982:RDU851989 RNQ851982:RNQ851989 RXM851982:RXM851989 SHI851982:SHI851989 SRE851982:SRE851989 TBA851982:TBA851989 TKW851982:TKW851989 TUS851982:TUS851989 UEO851982:UEO851989 UOK851982:UOK851989 UYG851982:UYG851989 VIC851982:VIC851989 VRY851982:VRY851989 WBU851982:WBU851989 WLQ851982:WLQ851989 WVM851982:WVM851989 E917518:E917525 JA917518:JA917525 SW917518:SW917525 ACS917518:ACS917525 AMO917518:AMO917525 AWK917518:AWK917525 BGG917518:BGG917525 BQC917518:BQC917525 BZY917518:BZY917525 CJU917518:CJU917525 CTQ917518:CTQ917525 DDM917518:DDM917525 DNI917518:DNI917525 DXE917518:DXE917525 EHA917518:EHA917525 EQW917518:EQW917525 FAS917518:FAS917525 FKO917518:FKO917525 FUK917518:FUK917525 GEG917518:GEG917525 GOC917518:GOC917525 GXY917518:GXY917525 HHU917518:HHU917525 HRQ917518:HRQ917525 IBM917518:IBM917525 ILI917518:ILI917525 IVE917518:IVE917525 JFA917518:JFA917525 JOW917518:JOW917525 JYS917518:JYS917525 KIO917518:KIO917525 KSK917518:KSK917525 LCG917518:LCG917525 LMC917518:LMC917525 LVY917518:LVY917525 MFU917518:MFU917525 MPQ917518:MPQ917525 MZM917518:MZM917525 NJI917518:NJI917525 NTE917518:NTE917525 ODA917518:ODA917525 OMW917518:OMW917525 OWS917518:OWS917525 PGO917518:PGO917525 PQK917518:PQK917525 QAG917518:QAG917525 QKC917518:QKC917525 QTY917518:QTY917525 RDU917518:RDU917525 RNQ917518:RNQ917525 RXM917518:RXM917525 SHI917518:SHI917525 SRE917518:SRE917525 TBA917518:TBA917525 TKW917518:TKW917525 TUS917518:TUS917525 UEO917518:UEO917525 UOK917518:UOK917525 UYG917518:UYG917525 VIC917518:VIC917525 VRY917518:VRY917525 WBU917518:WBU917525 WLQ917518:WLQ917525 WVM917518:WVM917525 E983054:E983061 JA983054:JA983061 SW983054:SW983061 ACS983054:ACS983061 AMO983054:AMO983061 AWK983054:AWK983061 BGG983054:BGG983061 BQC983054:BQC983061 BZY983054:BZY983061 CJU983054:CJU983061 CTQ983054:CTQ983061 DDM983054:DDM983061 DNI983054:DNI983061 DXE983054:DXE983061 EHA983054:EHA983061 EQW983054:EQW983061 FAS983054:FAS983061 FKO983054:FKO983061 FUK983054:FUK983061 GEG983054:GEG983061 GOC983054:GOC983061 GXY983054:GXY983061 HHU983054:HHU983061 HRQ983054:HRQ983061 IBM983054:IBM983061 ILI983054:ILI983061 IVE983054:IVE983061 JFA983054:JFA983061 JOW983054:JOW983061 JYS983054:JYS983061 KIO983054:KIO983061 KSK983054:KSK983061 LCG983054:LCG983061 LMC983054:LMC983061 LVY983054:LVY983061 MFU983054:MFU983061 MPQ983054:MPQ983061 MZM983054:MZM983061 NJI983054:NJI983061 NTE983054:NTE983061 ODA983054:ODA983061 OMW983054:OMW983061 OWS983054:OWS983061 PGO983054:PGO983061 PQK983054:PQK983061 QAG983054:QAG983061 QKC983054:QKC983061 QTY983054:QTY983061 RDU983054:RDU983061 RNQ983054:RNQ983061 RXM983054:RXM983061 SHI983054:SHI983061 SRE983054:SRE983061 TBA983054:TBA983061 TKW983054:TKW983061 TUS983054:TUS983061 UEO983054:UEO983061 UOK983054:UOK983061 UYG983054:UYG983061 VIC983054:VIC983061 VRY983054:VRY983061 WBU983054:WBU983061 WLQ983054:WLQ983061 WVM983054:WVM983061" xr:uid="{5F52E4D4-C999-4F67-95DB-824016CD87DF}"/>
    <dataValidation imeMode="on" allowBlank="1" showInputMessage="1" showErrorMessage="1" sqref="C5:C6 IZ5:JH5 SV5:TD5 ACR5:ACZ5 AMN5:AMV5 AWJ5:AWR5 BGF5:BGN5 BQB5:BQJ5 BZX5:CAF5 CJT5:CKB5 CTP5:CTX5 DDL5:DDT5 DNH5:DNP5 DXD5:DXL5 EGZ5:EHH5 EQV5:ERD5 FAR5:FAZ5 FKN5:FKV5 FUJ5:FUR5 GEF5:GEN5 GOB5:GOJ5 GXX5:GYF5 HHT5:HIB5 HRP5:HRX5 IBL5:IBT5 ILH5:ILP5 IVD5:IVL5 JEZ5:JFH5 JOV5:JPD5 JYR5:JYZ5 KIN5:KIV5 KSJ5:KSR5 LCF5:LCN5 LMB5:LMJ5 LVX5:LWF5 MFT5:MGB5 MPP5:MPX5 MZL5:MZT5 NJH5:NJP5 NTD5:NTL5 OCZ5:ODH5 OMV5:OND5 OWR5:OWZ5 PGN5:PGV5 PQJ5:PQR5 QAF5:QAN5 QKB5:QKJ5 QTX5:QUF5 RDT5:REB5 RNP5:RNX5 RXL5:RXT5 SHH5:SHP5 SRD5:SRL5 TAZ5:TBH5 TKV5:TLD5 TUR5:TUZ5 UEN5:UEV5 UOJ5:UOR5 UYF5:UYN5 VIB5:VIJ5 VRX5:VSF5 WBT5:WCB5 WLP5:WLX5 WVL5:WVT5 D65541:L65541 IZ65541:JH65541 SV65541:TD65541 ACR65541:ACZ65541 AMN65541:AMV65541 AWJ65541:AWR65541 BGF65541:BGN65541 BQB65541:BQJ65541 BZX65541:CAF65541 CJT65541:CKB65541 CTP65541:CTX65541 DDL65541:DDT65541 DNH65541:DNP65541 DXD65541:DXL65541 EGZ65541:EHH65541 EQV65541:ERD65541 FAR65541:FAZ65541 FKN65541:FKV65541 FUJ65541:FUR65541 GEF65541:GEN65541 GOB65541:GOJ65541 GXX65541:GYF65541 HHT65541:HIB65541 HRP65541:HRX65541 IBL65541:IBT65541 ILH65541:ILP65541 IVD65541:IVL65541 JEZ65541:JFH65541 JOV65541:JPD65541 JYR65541:JYZ65541 KIN65541:KIV65541 KSJ65541:KSR65541 LCF65541:LCN65541 LMB65541:LMJ65541 LVX65541:LWF65541 MFT65541:MGB65541 MPP65541:MPX65541 MZL65541:MZT65541 NJH65541:NJP65541 NTD65541:NTL65541 OCZ65541:ODH65541 OMV65541:OND65541 OWR65541:OWZ65541 PGN65541:PGV65541 PQJ65541:PQR65541 QAF65541:QAN65541 QKB65541:QKJ65541 QTX65541:QUF65541 RDT65541:REB65541 RNP65541:RNX65541 RXL65541:RXT65541 SHH65541:SHP65541 SRD65541:SRL65541 TAZ65541:TBH65541 TKV65541:TLD65541 TUR65541:TUZ65541 UEN65541:UEV65541 UOJ65541:UOR65541 UYF65541:UYN65541 VIB65541:VIJ65541 VRX65541:VSF65541 WBT65541:WCB65541 WLP65541:WLX65541 WVL65541:WVT65541 D131077:L131077 IZ131077:JH131077 SV131077:TD131077 ACR131077:ACZ131077 AMN131077:AMV131077 AWJ131077:AWR131077 BGF131077:BGN131077 BQB131077:BQJ131077 BZX131077:CAF131077 CJT131077:CKB131077 CTP131077:CTX131077 DDL131077:DDT131077 DNH131077:DNP131077 DXD131077:DXL131077 EGZ131077:EHH131077 EQV131077:ERD131077 FAR131077:FAZ131077 FKN131077:FKV131077 FUJ131077:FUR131077 GEF131077:GEN131077 GOB131077:GOJ131077 GXX131077:GYF131077 HHT131077:HIB131077 HRP131077:HRX131077 IBL131077:IBT131077 ILH131077:ILP131077 IVD131077:IVL131077 JEZ131077:JFH131077 JOV131077:JPD131077 JYR131077:JYZ131077 KIN131077:KIV131077 KSJ131077:KSR131077 LCF131077:LCN131077 LMB131077:LMJ131077 LVX131077:LWF131077 MFT131077:MGB131077 MPP131077:MPX131077 MZL131077:MZT131077 NJH131077:NJP131077 NTD131077:NTL131077 OCZ131077:ODH131077 OMV131077:OND131077 OWR131077:OWZ131077 PGN131077:PGV131077 PQJ131077:PQR131077 QAF131077:QAN131077 QKB131077:QKJ131077 QTX131077:QUF131077 RDT131077:REB131077 RNP131077:RNX131077 RXL131077:RXT131077 SHH131077:SHP131077 SRD131077:SRL131077 TAZ131077:TBH131077 TKV131077:TLD131077 TUR131077:TUZ131077 UEN131077:UEV131077 UOJ131077:UOR131077 UYF131077:UYN131077 VIB131077:VIJ131077 VRX131077:VSF131077 WBT131077:WCB131077 WLP131077:WLX131077 WVL131077:WVT131077 D196613:L196613 IZ196613:JH196613 SV196613:TD196613 ACR196613:ACZ196613 AMN196613:AMV196613 AWJ196613:AWR196613 BGF196613:BGN196613 BQB196613:BQJ196613 BZX196613:CAF196613 CJT196613:CKB196613 CTP196613:CTX196613 DDL196613:DDT196613 DNH196613:DNP196613 DXD196613:DXL196613 EGZ196613:EHH196613 EQV196613:ERD196613 FAR196613:FAZ196613 FKN196613:FKV196613 FUJ196613:FUR196613 GEF196613:GEN196613 GOB196613:GOJ196613 GXX196613:GYF196613 HHT196613:HIB196613 HRP196613:HRX196613 IBL196613:IBT196613 ILH196613:ILP196613 IVD196613:IVL196613 JEZ196613:JFH196613 JOV196613:JPD196613 JYR196613:JYZ196613 KIN196613:KIV196613 KSJ196613:KSR196613 LCF196613:LCN196613 LMB196613:LMJ196613 LVX196613:LWF196613 MFT196613:MGB196613 MPP196613:MPX196613 MZL196613:MZT196613 NJH196613:NJP196613 NTD196613:NTL196613 OCZ196613:ODH196613 OMV196613:OND196613 OWR196613:OWZ196613 PGN196613:PGV196613 PQJ196613:PQR196613 QAF196613:QAN196613 QKB196613:QKJ196613 QTX196613:QUF196613 RDT196613:REB196613 RNP196613:RNX196613 RXL196613:RXT196613 SHH196613:SHP196613 SRD196613:SRL196613 TAZ196613:TBH196613 TKV196613:TLD196613 TUR196613:TUZ196613 UEN196613:UEV196613 UOJ196613:UOR196613 UYF196613:UYN196613 VIB196613:VIJ196613 VRX196613:VSF196613 WBT196613:WCB196613 WLP196613:WLX196613 WVL196613:WVT196613 D262149:L262149 IZ262149:JH262149 SV262149:TD262149 ACR262149:ACZ262149 AMN262149:AMV262149 AWJ262149:AWR262149 BGF262149:BGN262149 BQB262149:BQJ262149 BZX262149:CAF262149 CJT262149:CKB262149 CTP262149:CTX262149 DDL262149:DDT262149 DNH262149:DNP262149 DXD262149:DXL262149 EGZ262149:EHH262149 EQV262149:ERD262149 FAR262149:FAZ262149 FKN262149:FKV262149 FUJ262149:FUR262149 GEF262149:GEN262149 GOB262149:GOJ262149 GXX262149:GYF262149 HHT262149:HIB262149 HRP262149:HRX262149 IBL262149:IBT262149 ILH262149:ILP262149 IVD262149:IVL262149 JEZ262149:JFH262149 JOV262149:JPD262149 JYR262149:JYZ262149 KIN262149:KIV262149 KSJ262149:KSR262149 LCF262149:LCN262149 LMB262149:LMJ262149 LVX262149:LWF262149 MFT262149:MGB262149 MPP262149:MPX262149 MZL262149:MZT262149 NJH262149:NJP262149 NTD262149:NTL262149 OCZ262149:ODH262149 OMV262149:OND262149 OWR262149:OWZ262149 PGN262149:PGV262149 PQJ262149:PQR262149 QAF262149:QAN262149 QKB262149:QKJ262149 QTX262149:QUF262149 RDT262149:REB262149 RNP262149:RNX262149 RXL262149:RXT262149 SHH262149:SHP262149 SRD262149:SRL262149 TAZ262149:TBH262149 TKV262149:TLD262149 TUR262149:TUZ262149 UEN262149:UEV262149 UOJ262149:UOR262149 UYF262149:UYN262149 VIB262149:VIJ262149 VRX262149:VSF262149 WBT262149:WCB262149 WLP262149:WLX262149 WVL262149:WVT262149 D327685:L327685 IZ327685:JH327685 SV327685:TD327685 ACR327685:ACZ327685 AMN327685:AMV327685 AWJ327685:AWR327685 BGF327685:BGN327685 BQB327685:BQJ327685 BZX327685:CAF327685 CJT327685:CKB327685 CTP327685:CTX327685 DDL327685:DDT327685 DNH327685:DNP327685 DXD327685:DXL327685 EGZ327685:EHH327685 EQV327685:ERD327685 FAR327685:FAZ327685 FKN327685:FKV327685 FUJ327685:FUR327685 GEF327685:GEN327685 GOB327685:GOJ327685 GXX327685:GYF327685 HHT327685:HIB327685 HRP327685:HRX327685 IBL327685:IBT327685 ILH327685:ILP327685 IVD327685:IVL327685 JEZ327685:JFH327685 JOV327685:JPD327685 JYR327685:JYZ327685 KIN327685:KIV327685 KSJ327685:KSR327685 LCF327685:LCN327685 LMB327685:LMJ327685 LVX327685:LWF327685 MFT327685:MGB327685 MPP327685:MPX327685 MZL327685:MZT327685 NJH327685:NJP327685 NTD327685:NTL327685 OCZ327685:ODH327685 OMV327685:OND327685 OWR327685:OWZ327685 PGN327685:PGV327685 PQJ327685:PQR327685 QAF327685:QAN327685 QKB327685:QKJ327685 QTX327685:QUF327685 RDT327685:REB327685 RNP327685:RNX327685 RXL327685:RXT327685 SHH327685:SHP327685 SRD327685:SRL327685 TAZ327685:TBH327685 TKV327685:TLD327685 TUR327685:TUZ327685 UEN327685:UEV327685 UOJ327685:UOR327685 UYF327685:UYN327685 VIB327685:VIJ327685 VRX327685:VSF327685 WBT327685:WCB327685 WLP327685:WLX327685 WVL327685:WVT327685 D393221:L393221 IZ393221:JH393221 SV393221:TD393221 ACR393221:ACZ393221 AMN393221:AMV393221 AWJ393221:AWR393221 BGF393221:BGN393221 BQB393221:BQJ393221 BZX393221:CAF393221 CJT393221:CKB393221 CTP393221:CTX393221 DDL393221:DDT393221 DNH393221:DNP393221 DXD393221:DXL393221 EGZ393221:EHH393221 EQV393221:ERD393221 FAR393221:FAZ393221 FKN393221:FKV393221 FUJ393221:FUR393221 GEF393221:GEN393221 GOB393221:GOJ393221 GXX393221:GYF393221 HHT393221:HIB393221 HRP393221:HRX393221 IBL393221:IBT393221 ILH393221:ILP393221 IVD393221:IVL393221 JEZ393221:JFH393221 JOV393221:JPD393221 JYR393221:JYZ393221 KIN393221:KIV393221 KSJ393221:KSR393221 LCF393221:LCN393221 LMB393221:LMJ393221 LVX393221:LWF393221 MFT393221:MGB393221 MPP393221:MPX393221 MZL393221:MZT393221 NJH393221:NJP393221 NTD393221:NTL393221 OCZ393221:ODH393221 OMV393221:OND393221 OWR393221:OWZ393221 PGN393221:PGV393221 PQJ393221:PQR393221 QAF393221:QAN393221 QKB393221:QKJ393221 QTX393221:QUF393221 RDT393221:REB393221 RNP393221:RNX393221 RXL393221:RXT393221 SHH393221:SHP393221 SRD393221:SRL393221 TAZ393221:TBH393221 TKV393221:TLD393221 TUR393221:TUZ393221 UEN393221:UEV393221 UOJ393221:UOR393221 UYF393221:UYN393221 VIB393221:VIJ393221 VRX393221:VSF393221 WBT393221:WCB393221 WLP393221:WLX393221 WVL393221:WVT393221 D458757:L458757 IZ458757:JH458757 SV458757:TD458757 ACR458757:ACZ458757 AMN458757:AMV458757 AWJ458757:AWR458757 BGF458757:BGN458757 BQB458757:BQJ458757 BZX458757:CAF458757 CJT458757:CKB458757 CTP458757:CTX458757 DDL458757:DDT458757 DNH458757:DNP458757 DXD458757:DXL458757 EGZ458757:EHH458757 EQV458757:ERD458757 FAR458757:FAZ458757 FKN458757:FKV458757 FUJ458757:FUR458757 GEF458757:GEN458757 GOB458757:GOJ458757 GXX458757:GYF458757 HHT458757:HIB458757 HRP458757:HRX458757 IBL458757:IBT458757 ILH458757:ILP458757 IVD458757:IVL458757 JEZ458757:JFH458757 JOV458757:JPD458757 JYR458757:JYZ458757 KIN458757:KIV458757 KSJ458757:KSR458757 LCF458757:LCN458757 LMB458757:LMJ458757 LVX458757:LWF458757 MFT458757:MGB458757 MPP458757:MPX458757 MZL458757:MZT458757 NJH458757:NJP458757 NTD458757:NTL458757 OCZ458757:ODH458757 OMV458757:OND458757 OWR458757:OWZ458757 PGN458757:PGV458757 PQJ458757:PQR458757 QAF458757:QAN458757 QKB458757:QKJ458757 QTX458757:QUF458757 RDT458757:REB458757 RNP458757:RNX458757 RXL458757:RXT458757 SHH458757:SHP458757 SRD458757:SRL458757 TAZ458757:TBH458757 TKV458757:TLD458757 TUR458757:TUZ458757 UEN458757:UEV458757 UOJ458757:UOR458757 UYF458757:UYN458757 VIB458757:VIJ458757 VRX458757:VSF458757 WBT458757:WCB458757 WLP458757:WLX458757 WVL458757:WVT458757 D524293:L524293 IZ524293:JH524293 SV524293:TD524293 ACR524293:ACZ524293 AMN524293:AMV524293 AWJ524293:AWR524293 BGF524293:BGN524293 BQB524293:BQJ524293 BZX524293:CAF524293 CJT524293:CKB524293 CTP524293:CTX524293 DDL524293:DDT524293 DNH524293:DNP524293 DXD524293:DXL524293 EGZ524293:EHH524293 EQV524293:ERD524293 FAR524293:FAZ524293 FKN524293:FKV524293 FUJ524293:FUR524293 GEF524293:GEN524293 GOB524293:GOJ524293 GXX524293:GYF524293 HHT524293:HIB524293 HRP524293:HRX524293 IBL524293:IBT524293 ILH524293:ILP524293 IVD524293:IVL524293 JEZ524293:JFH524293 JOV524293:JPD524293 JYR524293:JYZ524293 KIN524293:KIV524293 KSJ524293:KSR524293 LCF524293:LCN524293 LMB524293:LMJ524293 LVX524293:LWF524293 MFT524293:MGB524293 MPP524293:MPX524293 MZL524293:MZT524293 NJH524293:NJP524293 NTD524293:NTL524293 OCZ524293:ODH524293 OMV524293:OND524293 OWR524293:OWZ524293 PGN524293:PGV524293 PQJ524293:PQR524293 QAF524293:QAN524293 QKB524293:QKJ524293 QTX524293:QUF524293 RDT524293:REB524293 RNP524293:RNX524293 RXL524293:RXT524293 SHH524293:SHP524293 SRD524293:SRL524293 TAZ524293:TBH524293 TKV524293:TLD524293 TUR524293:TUZ524293 UEN524293:UEV524293 UOJ524293:UOR524293 UYF524293:UYN524293 VIB524293:VIJ524293 VRX524293:VSF524293 WBT524293:WCB524293 WLP524293:WLX524293 WVL524293:WVT524293 D589829:L589829 IZ589829:JH589829 SV589829:TD589829 ACR589829:ACZ589829 AMN589829:AMV589829 AWJ589829:AWR589829 BGF589829:BGN589829 BQB589829:BQJ589829 BZX589829:CAF589829 CJT589829:CKB589829 CTP589829:CTX589829 DDL589829:DDT589829 DNH589829:DNP589829 DXD589829:DXL589829 EGZ589829:EHH589829 EQV589829:ERD589829 FAR589829:FAZ589829 FKN589829:FKV589829 FUJ589829:FUR589829 GEF589829:GEN589829 GOB589829:GOJ589829 GXX589829:GYF589829 HHT589829:HIB589829 HRP589829:HRX589829 IBL589829:IBT589829 ILH589829:ILP589829 IVD589829:IVL589829 JEZ589829:JFH589829 JOV589829:JPD589829 JYR589829:JYZ589829 KIN589829:KIV589829 KSJ589829:KSR589829 LCF589829:LCN589829 LMB589829:LMJ589829 LVX589829:LWF589829 MFT589829:MGB589829 MPP589829:MPX589829 MZL589829:MZT589829 NJH589829:NJP589829 NTD589829:NTL589829 OCZ589829:ODH589829 OMV589829:OND589829 OWR589829:OWZ589829 PGN589829:PGV589829 PQJ589829:PQR589829 QAF589829:QAN589829 QKB589829:QKJ589829 QTX589829:QUF589829 RDT589829:REB589829 RNP589829:RNX589829 RXL589829:RXT589829 SHH589829:SHP589829 SRD589829:SRL589829 TAZ589829:TBH589829 TKV589829:TLD589829 TUR589829:TUZ589829 UEN589829:UEV589829 UOJ589829:UOR589829 UYF589829:UYN589829 VIB589829:VIJ589829 VRX589829:VSF589829 WBT589829:WCB589829 WLP589829:WLX589829 WVL589829:WVT589829 D655365:L655365 IZ655365:JH655365 SV655365:TD655365 ACR655365:ACZ655365 AMN655365:AMV655365 AWJ655365:AWR655365 BGF655365:BGN655365 BQB655365:BQJ655365 BZX655365:CAF655365 CJT655365:CKB655365 CTP655365:CTX655365 DDL655365:DDT655365 DNH655365:DNP655365 DXD655365:DXL655365 EGZ655365:EHH655365 EQV655365:ERD655365 FAR655365:FAZ655365 FKN655365:FKV655365 FUJ655365:FUR655365 GEF655365:GEN655365 GOB655365:GOJ655365 GXX655365:GYF655365 HHT655365:HIB655365 HRP655365:HRX655365 IBL655365:IBT655365 ILH655365:ILP655365 IVD655365:IVL655365 JEZ655365:JFH655365 JOV655365:JPD655365 JYR655365:JYZ655365 KIN655365:KIV655365 KSJ655365:KSR655365 LCF655365:LCN655365 LMB655365:LMJ655365 LVX655365:LWF655365 MFT655365:MGB655365 MPP655365:MPX655365 MZL655365:MZT655365 NJH655365:NJP655365 NTD655365:NTL655365 OCZ655365:ODH655365 OMV655365:OND655365 OWR655365:OWZ655365 PGN655365:PGV655365 PQJ655365:PQR655365 QAF655365:QAN655365 QKB655365:QKJ655365 QTX655365:QUF655365 RDT655365:REB655365 RNP655365:RNX655365 RXL655365:RXT655365 SHH655365:SHP655365 SRD655365:SRL655365 TAZ655365:TBH655365 TKV655365:TLD655365 TUR655365:TUZ655365 UEN655365:UEV655365 UOJ655365:UOR655365 UYF655365:UYN655365 VIB655365:VIJ655365 VRX655365:VSF655365 WBT655365:WCB655365 WLP655365:WLX655365 WVL655365:WVT655365 D720901:L720901 IZ720901:JH720901 SV720901:TD720901 ACR720901:ACZ720901 AMN720901:AMV720901 AWJ720901:AWR720901 BGF720901:BGN720901 BQB720901:BQJ720901 BZX720901:CAF720901 CJT720901:CKB720901 CTP720901:CTX720901 DDL720901:DDT720901 DNH720901:DNP720901 DXD720901:DXL720901 EGZ720901:EHH720901 EQV720901:ERD720901 FAR720901:FAZ720901 FKN720901:FKV720901 FUJ720901:FUR720901 GEF720901:GEN720901 GOB720901:GOJ720901 GXX720901:GYF720901 HHT720901:HIB720901 HRP720901:HRX720901 IBL720901:IBT720901 ILH720901:ILP720901 IVD720901:IVL720901 JEZ720901:JFH720901 JOV720901:JPD720901 JYR720901:JYZ720901 KIN720901:KIV720901 KSJ720901:KSR720901 LCF720901:LCN720901 LMB720901:LMJ720901 LVX720901:LWF720901 MFT720901:MGB720901 MPP720901:MPX720901 MZL720901:MZT720901 NJH720901:NJP720901 NTD720901:NTL720901 OCZ720901:ODH720901 OMV720901:OND720901 OWR720901:OWZ720901 PGN720901:PGV720901 PQJ720901:PQR720901 QAF720901:QAN720901 QKB720901:QKJ720901 QTX720901:QUF720901 RDT720901:REB720901 RNP720901:RNX720901 RXL720901:RXT720901 SHH720901:SHP720901 SRD720901:SRL720901 TAZ720901:TBH720901 TKV720901:TLD720901 TUR720901:TUZ720901 UEN720901:UEV720901 UOJ720901:UOR720901 UYF720901:UYN720901 VIB720901:VIJ720901 VRX720901:VSF720901 WBT720901:WCB720901 WLP720901:WLX720901 WVL720901:WVT720901 D786437:L786437 IZ786437:JH786437 SV786437:TD786437 ACR786437:ACZ786437 AMN786437:AMV786437 AWJ786437:AWR786437 BGF786437:BGN786437 BQB786437:BQJ786437 BZX786437:CAF786437 CJT786437:CKB786437 CTP786437:CTX786437 DDL786437:DDT786437 DNH786437:DNP786437 DXD786437:DXL786437 EGZ786437:EHH786437 EQV786437:ERD786437 FAR786437:FAZ786437 FKN786437:FKV786437 FUJ786437:FUR786437 GEF786437:GEN786437 GOB786437:GOJ786437 GXX786437:GYF786437 HHT786437:HIB786437 HRP786437:HRX786437 IBL786437:IBT786437 ILH786437:ILP786437 IVD786437:IVL786437 JEZ786437:JFH786437 JOV786437:JPD786437 JYR786437:JYZ786437 KIN786437:KIV786437 KSJ786437:KSR786437 LCF786437:LCN786437 LMB786437:LMJ786437 LVX786437:LWF786437 MFT786437:MGB786437 MPP786437:MPX786437 MZL786437:MZT786437 NJH786437:NJP786437 NTD786437:NTL786437 OCZ786437:ODH786437 OMV786437:OND786437 OWR786437:OWZ786437 PGN786437:PGV786437 PQJ786437:PQR786437 QAF786437:QAN786437 QKB786437:QKJ786437 QTX786437:QUF786437 RDT786437:REB786437 RNP786437:RNX786437 RXL786437:RXT786437 SHH786437:SHP786437 SRD786437:SRL786437 TAZ786437:TBH786437 TKV786437:TLD786437 TUR786437:TUZ786437 UEN786437:UEV786437 UOJ786437:UOR786437 UYF786437:UYN786437 VIB786437:VIJ786437 VRX786437:VSF786437 WBT786437:WCB786437 WLP786437:WLX786437 WVL786437:WVT786437 D851973:L851973 IZ851973:JH851973 SV851973:TD851973 ACR851973:ACZ851973 AMN851973:AMV851973 AWJ851973:AWR851973 BGF851973:BGN851973 BQB851973:BQJ851973 BZX851973:CAF851973 CJT851973:CKB851973 CTP851973:CTX851973 DDL851973:DDT851973 DNH851973:DNP851973 DXD851973:DXL851973 EGZ851973:EHH851973 EQV851973:ERD851973 FAR851973:FAZ851973 FKN851973:FKV851973 FUJ851973:FUR851973 GEF851973:GEN851973 GOB851973:GOJ851973 GXX851973:GYF851973 HHT851973:HIB851973 HRP851973:HRX851973 IBL851973:IBT851973 ILH851973:ILP851973 IVD851973:IVL851973 JEZ851973:JFH851973 JOV851973:JPD851973 JYR851973:JYZ851973 KIN851973:KIV851973 KSJ851973:KSR851973 LCF851973:LCN851973 LMB851973:LMJ851973 LVX851973:LWF851973 MFT851973:MGB851973 MPP851973:MPX851973 MZL851973:MZT851973 NJH851973:NJP851973 NTD851973:NTL851973 OCZ851973:ODH851973 OMV851973:OND851973 OWR851973:OWZ851973 PGN851973:PGV851973 PQJ851973:PQR851973 QAF851973:QAN851973 QKB851973:QKJ851973 QTX851973:QUF851973 RDT851973:REB851973 RNP851973:RNX851973 RXL851973:RXT851973 SHH851973:SHP851973 SRD851973:SRL851973 TAZ851973:TBH851973 TKV851973:TLD851973 TUR851973:TUZ851973 UEN851973:UEV851973 UOJ851973:UOR851973 UYF851973:UYN851973 VIB851973:VIJ851973 VRX851973:VSF851973 WBT851973:WCB851973 WLP851973:WLX851973 WVL851973:WVT851973 D917509:L917509 IZ917509:JH917509 SV917509:TD917509 ACR917509:ACZ917509 AMN917509:AMV917509 AWJ917509:AWR917509 BGF917509:BGN917509 BQB917509:BQJ917509 BZX917509:CAF917509 CJT917509:CKB917509 CTP917509:CTX917509 DDL917509:DDT917509 DNH917509:DNP917509 DXD917509:DXL917509 EGZ917509:EHH917509 EQV917509:ERD917509 FAR917509:FAZ917509 FKN917509:FKV917509 FUJ917509:FUR917509 GEF917509:GEN917509 GOB917509:GOJ917509 GXX917509:GYF917509 HHT917509:HIB917509 HRP917509:HRX917509 IBL917509:IBT917509 ILH917509:ILP917509 IVD917509:IVL917509 JEZ917509:JFH917509 JOV917509:JPD917509 JYR917509:JYZ917509 KIN917509:KIV917509 KSJ917509:KSR917509 LCF917509:LCN917509 LMB917509:LMJ917509 LVX917509:LWF917509 MFT917509:MGB917509 MPP917509:MPX917509 MZL917509:MZT917509 NJH917509:NJP917509 NTD917509:NTL917509 OCZ917509:ODH917509 OMV917509:OND917509 OWR917509:OWZ917509 PGN917509:PGV917509 PQJ917509:PQR917509 QAF917509:QAN917509 QKB917509:QKJ917509 QTX917509:QUF917509 RDT917509:REB917509 RNP917509:RNX917509 RXL917509:RXT917509 SHH917509:SHP917509 SRD917509:SRL917509 TAZ917509:TBH917509 TKV917509:TLD917509 TUR917509:TUZ917509 UEN917509:UEV917509 UOJ917509:UOR917509 UYF917509:UYN917509 VIB917509:VIJ917509 VRX917509:VSF917509 WBT917509:WCB917509 WLP917509:WLX917509 WVL917509:WVT917509 D983045:L983045 IZ983045:JH983045 SV983045:TD983045 ACR983045:ACZ983045 AMN983045:AMV983045 AWJ983045:AWR983045 BGF983045:BGN983045 BQB983045:BQJ983045 BZX983045:CAF983045 CJT983045:CKB983045 CTP983045:CTX983045 DDL983045:DDT983045 DNH983045:DNP983045 DXD983045:DXL983045 EGZ983045:EHH983045 EQV983045:ERD983045 FAR983045:FAZ983045 FKN983045:FKV983045 FUJ983045:FUR983045 GEF983045:GEN983045 GOB983045:GOJ983045 GXX983045:GYF983045 HHT983045:HIB983045 HRP983045:HRX983045 IBL983045:IBT983045 ILH983045:ILP983045 IVD983045:IVL983045 JEZ983045:JFH983045 JOV983045:JPD983045 JYR983045:JYZ983045 KIN983045:KIV983045 KSJ983045:KSR983045 LCF983045:LCN983045 LMB983045:LMJ983045 LVX983045:LWF983045 MFT983045:MGB983045 MPP983045:MPX983045 MZL983045:MZT983045 NJH983045:NJP983045 NTD983045:NTL983045 OCZ983045:ODH983045 OMV983045:OND983045 OWR983045:OWZ983045 PGN983045:PGV983045 PQJ983045:PQR983045 QAF983045:QAN983045 QKB983045:QKJ983045 QTX983045:QUF983045 RDT983045:REB983045 RNP983045:RNX983045 RXL983045:RXT983045 SHH983045:SHP983045 SRD983045:SRL983045 TAZ983045:TBH983045 TKV983045:TLD983045 TUR983045:TUZ983045 UEN983045:UEV983045 UOJ983045:UOR983045 UYF983045:UYN983045 VIB983045:VIJ983045 VRX983045:VSF983045 WBT983045:WCB983045 WLP983045:WLX983045 WVL983045:WVT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4:I21 JD14:JE21 SZ14:TA21 ACV14:ACW21 AMR14:AMS21 AWN14:AWO21 BGJ14:BGK21 BQF14:BQG21 CAB14:CAC21 CJX14:CJY21 CTT14:CTU21 DDP14:DDQ21 DNL14:DNM21 DXH14:DXI21 EHD14:EHE21 EQZ14:ERA21 FAV14:FAW21 FKR14:FKS21 FUN14:FUO21 GEJ14:GEK21 GOF14:GOG21 GYB14:GYC21 HHX14:HHY21 HRT14:HRU21 IBP14:IBQ21 ILL14:ILM21 IVH14:IVI21 JFD14:JFE21 JOZ14:JPA21 JYV14:JYW21 KIR14:KIS21 KSN14:KSO21 LCJ14:LCK21 LMF14:LMG21 LWB14:LWC21 MFX14:MFY21 MPT14:MPU21 MZP14:MZQ21 NJL14:NJM21 NTH14:NTI21 ODD14:ODE21 OMZ14:ONA21 OWV14:OWW21 PGR14:PGS21 PQN14:PQO21 QAJ14:QAK21 QKF14:QKG21 QUB14:QUC21 RDX14:RDY21 RNT14:RNU21 RXP14:RXQ21 SHL14:SHM21 SRH14:SRI21 TBD14:TBE21 TKZ14:TLA21 TUV14:TUW21 UER14:UES21 UON14:UOO21 UYJ14:UYK21 VIF14:VIG21 VSB14:VSC21 WBX14:WBY21 WLT14:WLU21 WVP14:WVQ21 H65550:I65557 JD65550:JE65557 SZ65550:TA65557 ACV65550:ACW65557 AMR65550:AMS65557 AWN65550:AWO65557 BGJ65550:BGK65557 BQF65550:BQG65557 CAB65550:CAC65557 CJX65550:CJY65557 CTT65550:CTU65557 DDP65550:DDQ65557 DNL65550:DNM65557 DXH65550:DXI65557 EHD65550:EHE65557 EQZ65550:ERA65557 FAV65550:FAW65557 FKR65550:FKS65557 FUN65550:FUO65557 GEJ65550:GEK65557 GOF65550:GOG65557 GYB65550:GYC65557 HHX65550:HHY65557 HRT65550:HRU65557 IBP65550:IBQ65557 ILL65550:ILM65557 IVH65550:IVI65557 JFD65550:JFE65557 JOZ65550:JPA65557 JYV65550:JYW65557 KIR65550:KIS65557 KSN65550:KSO65557 LCJ65550:LCK65557 LMF65550:LMG65557 LWB65550:LWC65557 MFX65550:MFY65557 MPT65550:MPU65557 MZP65550:MZQ65557 NJL65550:NJM65557 NTH65550:NTI65557 ODD65550:ODE65557 OMZ65550:ONA65557 OWV65550:OWW65557 PGR65550:PGS65557 PQN65550:PQO65557 QAJ65550:QAK65557 QKF65550:QKG65557 QUB65550:QUC65557 RDX65550:RDY65557 RNT65550:RNU65557 RXP65550:RXQ65557 SHL65550:SHM65557 SRH65550:SRI65557 TBD65550:TBE65557 TKZ65550:TLA65557 TUV65550:TUW65557 UER65550:UES65557 UON65550:UOO65557 UYJ65550:UYK65557 VIF65550:VIG65557 VSB65550:VSC65557 WBX65550:WBY65557 WLT65550:WLU65557 WVP65550:WVQ65557 H131086:I131093 JD131086:JE131093 SZ131086:TA131093 ACV131086:ACW131093 AMR131086:AMS131093 AWN131086:AWO131093 BGJ131086:BGK131093 BQF131086:BQG131093 CAB131086:CAC131093 CJX131086:CJY131093 CTT131086:CTU131093 DDP131086:DDQ131093 DNL131086:DNM131093 DXH131086:DXI131093 EHD131086:EHE131093 EQZ131086:ERA131093 FAV131086:FAW131093 FKR131086:FKS131093 FUN131086:FUO131093 GEJ131086:GEK131093 GOF131086:GOG131093 GYB131086:GYC131093 HHX131086:HHY131093 HRT131086:HRU131093 IBP131086:IBQ131093 ILL131086:ILM131093 IVH131086:IVI131093 JFD131086:JFE131093 JOZ131086:JPA131093 JYV131086:JYW131093 KIR131086:KIS131093 KSN131086:KSO131093 LCJ131086:LCK131093 LMF131086:LMG131093 LWB131086:LWC131093 MFX131086:MFY131093 MPT131086:MPU131093 MZP131086:MZQ131093 NJL131086:NJM131093 NTH131086:NTI131093 ODD131086:ODE131093 OMZ131086:ONA131093 OWV131086:OWW131093 PGR131086:PGS131093 PQN131086:PQO131093 QAJ131086:QAK131093 QKF131086:QKG131093 QUB131086:QUC131093 RDX131086:RDY131093 RNT131086:RNU131093 RXP131086:RXQ131093 SHL131086:SHM131093 SRH131086:SRI131093 TBD131086:TBE131093 TKZ131086:TLA131093 TUV131086:TUW131093 UER131086:UES131093 UON131086:UOO131093 UYJ131086:UYK131093 VIF131086:VIG131093 VSB131086:VSC131093 WBX131086:WBY131093 WLT131086:WLU131093 WVP131086:WVQ131093 H196622:I196629 JD196622:JE196629 SZ196622:TA196629 ACV196622:ACW196629 AMR196622:AMS196629 AWN196622:AWO196629 BGJ196622:BGK196629 BQF196622:BQG196629 CAB196622:CAC196629 CJX196622:CJY196629 CTT196622:CTU196629 DDP196622:DDQ196629 DNL196622:DNM196629 DXH196622:DXI196629 EHD196622:EHE196629 EQZ196622:ERA196629 FAV196622:FAW196629 FKR196622:FKS196629 FUN196622:FUO196629 GEJ196622:GEK196629 GOF196622:GOG196629 GYB196622:GYC196629 HHX196622:HHY196629 HRT196622:HRU196629 IBP196622:IBQ196629 ILL196622:ILM196629 IVH196622:IVI196629 JFD196622:JFE196629 JOZ196622:JPA196629 JYV196622:JYW196629 KIR196622:KIS196629 KSN196622:KSO196629 LCJ196622:LCK196629 LMF196622:LMG196629 LWB196622:LWC196629 MFX196622:MFY196629 MPT196622:MPU196629 MZP196622:MZQ196629 NJL196622:NJM196629 NTH196622:NTI196629 ODD196622:ODE196629 OMZ196622:ONA196629 OWV196622:OWW196629 PGR196622:PGS196629 PQN196622:PQO196629 QAJ196622:QAK196629 QKF196622:QKG196629 QUB196622:QUC196629 RDX196622:RDY196629 RNT196622:RNU196629 RXP196622:RXQ196629 SHL196622:SHM196629 SRH196622:SRI196629 TBD196622:TBE196629 TKZ196622:TLA196629 TUV196622:TUW196629 UER196622:UES196629 UON196622:UOO196629 UYJ196622:UYK196629 VIF196622:VIG196629 VSB196622:VSC196629 WBX196622:WBY196629 WLT196622:WLU196629 WVP196622:WVQ196629 H262158:I262165 JD262158:JE262165 SZ262158:TA262165 ACV262158:ACW262165 AMR262158:AMS262165 AWN262158:AWO262165 BGJ262158:BGK262165 BQF262158:BQG262165 CAB262158:CAC262165 CJX262158:CJY262165 CTT262158:CTU262165 DDP262158:DDQ262165 DNL262158:DNM262165 DXH262158:DXI262165 EHD262158:EHE262165 EQZ262158:ERA262165 FAV262158:FAW262165 FKR262158:FKS262165 FUN262158:FUO262165 GEJ262158:GEK262165 GOF262158:GOG262165 GYB262158:GYC262165 HHX262158:HHY262165 HRT262158:HRU262165 IBP262158:IBQ262165 ILL262158:ILM262165 IVH262158:IVI262165 JFD262158:JFE262165 JOZ262158:JPA262165 JYV262158:JYW262165 KIR262158:KIS262165 KSN262158:KSO262165 LCJ262158:LCK262165 LMF262158:LMG262165 LWB262158:LWC262165 MFX262158:MFY262165 MPT262158:MPU262165 MZP262158:MZQ262165 NJL262158:NJM262165 NTH262158:NTI262165 ODD262158:ODE262165 OMZ262158:ONA262165 OWV262158:OWW262165 PGR262158:PGS262165 PQN262158:PQO262165 QAJ262158:QAK262165 QKF262158:QKG262165 QUB262158:QUC262165 RDX262158:RDY262165 RNT262158:RNU262165 RXP262158:RXQ262165 SHL262158:SHM262165 SRH262158:SRI262165 TBD262158:TBE262165 TKZ262158:TLA262165 TUV262158:TUW262165 UER262158:UES262165 UON262158:UOO262165 UYJ262158:UYK262165 VIF262158:VIG262165 VSB262158:VSC262165 WBX262158:WBY262165 WLT262158:WLU262165 WVP262158:WVQ262165 H327694:I327701 JD327694:JE327701 SZ327694:TA327701 ACV327694:ACW327701 AMR327694:AMS327701 AWN327694:AWO327701 BGJ327694:BGK327701 BQF327694:BQG327701 CAB327694:CAC327701 CJX327694:CJY327701 CTT327694:CTU327701 DDP327694:DDQ327701 DNL327694:DNM327701 DXH327694:DXI327701 EHD327694:EHE327701 EQZ327694:ERA327701 FAV327694:FAW327701 FKR327694:FKS327701 FUN327694:FUO327701 GEJ327694:GEK327701 GOF327694:GOG327701 GYB327694:GYC327701 HHX327694:HHY327701 HRT327694:HRU327701 IBP327694:IBQ327701 ILL327694:ILM327701 IVH327694:IVI327701 JFD327694:JFE327701 JOZ327694:JPA327701 JYV327694:JYW327701 KIR327694:KIS327701 KSN327694:KSO327701 LCJ327694:LCK327701 LMF327694:LMG327701 LWB327694:LWC327701 MFX327694:MFY327701 MPT327694:MPU327701 MZP327694:MZQ327701 NJL327694:NJM327701 NTH327694:NTI327701 ODD327694:ODE327701 OMZ327694:ONA327701 OWV327694:OWW327701 PGR327694:PGS327701 PQN327694:PQO327701 QAJ327694:QAK327701 QKF327694:QKG327701 QUB327694:QUC327701 RDX327694:RDY327701 RNT327694:RNU327701 RXP327694:RXQ327701 SHL327694:SHM327701 SRH327694:SRI327701 TBD327694:TBE327701 TKZ327694:TLA327701 TUV327694:TUW327701 UER327694:UES327701 UON327694:UOO327701 UYJ327694:UYK327701 VIF327694:VIG327701 VSB327694:VSC327701 WBX327694:WBY327701 WLT327694:WLU327701 WVP327694:WVQ327701 H393230:I393237 JD393230:JE393237 SZ393230:TA393237 ACV393230:ACW393237 AMR393230:AMS393237 AWN393230:AWO393237 BGJ393230:BGK393237 BQF393230:BQG393237 CAB393230:CAC393237 CJX393230:CJY393237 CTT393230:CTU393237 DDP393230:DDQ393237 DNL393230:DNM393237 DXH393230:DXI393237 EHD393230:EHE393237 EQZ393230:ERA393237 FAV393230:FAW393237 FKR393230:FKS393237 FUN393230:FUO393237 GEJ393230:GEK393237 GOF393230:GOG393237 GYB393230:GYC393237 HHX393230:HHY393237 HRT393230:HRU393237 IBP393230:IBQ393237 ILL393230:ILM393237 IVH393230:IVI393237 JFD393230:JFE393237 JOZ393230:JPA393237 JYV393230:JYW393237 KIR393230:KIS393237 KSN393230:KSO393237 LCJ393230:LCK393237 LMF393230:LMG393237 LWB393230:LWC393237 MFX393230:MFY393237 MPT393230:MPU393237 MZP393230:MZQ393237 NJL393230:NJM393237 NTH393230:NTI393237 ODD393230:ODE393237 OMZ393230:ONA393237 OWV393230:OWW393237 PGR393230:PGS393237 PQN393230:PQO393237 QAJ393230:QAK393237 QKF393230:QKG393237 QUB393230:QUC393237 RDX393230:RDY393237 RNT393230:RNU393237 RXP393230:RXQ393237 SHL393230:SHM393237 SRH393230:SRI393237 TBD393230:TBE393237 TKZ393230:TLA393237 TUV393230:TUW393237 UER393230:UES393237 UON393230:UOO393237 UYJ393230:UYK393237 VIF393230:VIG393237 VSB393230:VSC393237 WBX393230:WBY393237 WLT393230:WLU393237 WVP393230:WVQ393237 H458766:I458773 JD458766:JE458773 SZ458766:TA458773 ACV458766:ACW458773 AMR458766:AMS458773 AWN458766:AWO458773 BGJ458766:BGK458773 BQF458766:BQG458773 CAB458766:CAC458773 CJX458766:CJY458773 CTT458766:CTU458773 DDP458766:DDQ458773 DNL458766:DNM458773 DXH458766:DXI458773 EHD458766:EHE458773 EQZ458766:ERA458773 FAV458766:FAW458773 FKR458766:FKS458773 FUN458766:FUO458773 GEJ458766:GEK458773 GOF458766:GOG458773 GYB458766:GYC458773 HHX458766:HHY458773 HRT458766:HRU458773 IBP458766:IBQ458773 ILL458766:ILM458773 IVH458766:IVI458773 JFD458766:JFE458773 JOZ458766:JPA458773 JYV458766:JYW458773 KIR458766:KIS458773 KSN458766:KSO458773 LCJ458766:LCK458773 LMF458766:LMG458773 LWB458766:LWC458773 MFX458766:MFY458773 MPT458766:MPU458773 MZP458766:MZQ458773 NJL458766:NJM458773 NTH458766:NTI458773 ODD458766:ODE458773 OMZ458766:ONA458773 OWV458766:OWW458773 PGR458766:PGS458773 PQN458766:PQO458773 QAJ458766:QAK458773 QKF458766:QKG458773 QUB458766:QUC458773 RDX458766:RDY458773 RNT458766:RNU458773 RXP458766:RXQ458773 SHL458766:SHM458773 SRH458766:SRI458773 TBD458766:TBE458773 TKZ458766:TLA458773 TUV458766:TUW458773 UER458766:UES458773 UON458766:UOO458773 UYJ458766:UYK458773 VIF458766:VIG458773 VSB458766:VSC458773 WBX458766:WBY458773 WLT458766:WLU458773 WVP458766:WVQ458773 H524302:I524309 JD524302:JE524309 SZ524302:TA524309 ACV524302:ACW524309 AMR524302:AMS524309 AWN524302:AWO524309 BGJ524302:BGK524309 BQF524302:BQG524309 CAB524302:CAC524309 CJX524302:CJY524309 CTT524302:CTU524309 DDP524302:DDQ524309 DNL524302:DNM524309 DXH524302:DXI524309 EHD524302:EHE524309 EQZ524302:ERA524309 FAV524302:FAW524309 FKR524302:FKS524309 FUN524302:FUO524309 GEJ524302:GEK524309 GOF524302:GOG524309 GYB524302:GYC524309 HHX524302:HHY524309 HRT524302:HRU524309 IBP524302:IBQ524309 ILL524302:ILM524309 IVH524302:IVI524309 JFD524302:JFE524309 JOZ524302:JPA524309 JYV524302:JYW524309 KIR524302:KIS524309 KSN524302:KSO524309 LCJ524302:LCK524309 LMF524302:LMG524309 LWB524302:LWC524309 MFX524302:MFY524309 MPT524302:MPU524309 MZP524302:MZQ524309 NJL524302:NJM524309 NTH524302:NTI524309 ODD524302:ODE524309 OMZ524302:ONA524309 OWV524302:OWW524309 PGR524302:PGS524309 PQN524302:PQO524309 QAJ524302:QAK524309 QKF524302:QKG524309 QUB524302:QUC524309 RDX524302:RDY524309 RNT524302:RNU524309 RXP524302:RXQ524309 SHL524302:SHM524309 SRH524302:SRI524309 TBD524302:TBE524309 TKZ524302:TLA524309 TUV524302:TUW524309 UER524302:UES524309 UON524302:UOO524309 UYJ524302:UYK524309 VIF524302:VIG524309 VSB524302:VSC524309 WBX524302:WBY524309 WLT524302:WLU524309 WVP524302:WVQ524309 H589838:I589845 JD589838:JE589845 SZ589838:TA589845 ACV589838:ACW589845 AMR589838:AMS589845 AWN589838:AWO589845 BGJ589838:BGK589845 BQF589838:BQG589845 CAB589838:CAC589845 CJX589838:CJY589845 CTT589838:CTU589845 DDP589838:DDQ589845 DNL589838:DNM589845 DXH589838:DXI589845 EHD589838:EHE589845 EQZ589838:ERA589845 FAV589838:FAW589845 FKR589838:FKS589845 FUN589838:FUO589845 GEJ589838:GEK589845 GOF589838:GOG589845 GYB589838:GYC589845 HHX589838:HHY589845 HRT589838:HRU589845 IBP589838:IBQ589845 ILL589838:ILM589845 IVH589838:IVI589845 JFD589838:JFE589845 JOZ589838:JPA589845 JYV589838:JYW589845 KIR589838:KIS589845 KSN589838:KSO589845 LCJ589838:LCK589845 LMF589838:LMG589845 LWB589838:LWC589845 MFX589838:MFY589845 MPT589838:MPU589845 MZP589838:MZQ589845 NJL589838:NJM589845 NTH589838:NTI589845 ODD589838:ODE589845 OMZ589838:ONA589845 OWV589838:OWW589845 PGR589838:PGS589845 PQN589838:PQO589845 QAJ589838:QAK589845 QKF589838:QKG589845 QUB589838:QUC589845 RDX589838:RDY589845 RNT589838:RNU589845 RXP589838:RXQ589845 SHL589838:SHM589845 SRH589838:SRI589845 TBD589838:TBE589845 TKZ589838:TLA589845 TUV589838:TUW589845 UER589838:UES589845 UON589838:UOO589845 UYJ589838:UYK589845 VIF589838:VIG589845 VSB589838:VSC589845 WBX589838:WBY589845 WLT589838:WLU589845 WVP589838:WVQ589845 H655374:I655381 JD655374:JE655381 SZ655374:TA655381 ACV655374:ACW655381 AMR655374:AMS655381 AWN655374:AWO655381 BGJ655374:BGK655381 BQF655374:BQG655381 CAB655374:CAC655381 CJX655374:CJY655381 CTT655374:CTU655381 DDP655374:DDQ655381 DNL655374:DNM655381 DXH655374:DXI655381 EHD655374:EHE655381 EQZ655374:ERA655381 FAV655374:FAW655381 FKR655374:FKS655381 FUN655374:FUO655381 GEJ655374:GEK655381 GOF655374:GOG655381 GYB655374:GYC655381 HHX655374:HHY655381 HRT655374:HRU655381 IBP655374:IBQ655381 ILL655374:ILM655381 IVH655374:IVI655381 JFD655374:JFE655381 JOZ655374:JPA655381 JYV655374:JYW655381 KIR655374:KIS655381 KSN655374:KSO655381 LCJ655374:LCK655381 LMF655374:LMG655381 LWB655374:LWC655381 MFX655374:MFY655381 MPT655374:MPU655381 MZP655374:MZQ655381 NJL655374:NJM655381 NTH655374:NTI655381 ODD655374:ODE655381 OMZ655374:ONA655381 OWV655374:OWW655381 PGR655374:PGS655381 PQN655374:PQO655381 QAJ655374:QAK655381 QKF655374:QKG655381 QUB655374:QUC655381 RDX655374:RDY655381 RNT655374:RNU655381 RXP655374:RXQ655381 SHL655374:SHM655381 SRH655374:SRI655381 TBD655374:TBE655381 TKZ655374:TLA655381 TUV655374:TUW655381 UER655374:UES655381 UON655374:UOO655381 UYJ655374:UYK655381 VIF655374:VIG655381 VSB655374:VSC655381 WBX655374:WBY655381 WLT655374:WLU655381 WVP655374:WVQ655381 H720910:I720917 JD720910:JE720917 SZ720910:TA720917 ACV720910:ACW720917 AMR720910:AMS720917 AWN720910:AWO720917 BGJ720910:BGK720917 BQF720910:BQG720917 CAB720910:CAC720917 CJX720910:CJY720917 CTT720910:CTU720917 DDP720910:DDQ720917 DNL720910:DNM720917 DXH720910:DXI720917 EHD720910:EHE720917 EQZ720910:ERA720917 FAV720910:FAW720917 FKR720910:FKS720917 FUN720910:FUO720917 GEJ720910:GEK720917 GOF720910:GOG720917 GYB720910:GYC720917 HHX720910:HHY720917 HRT720910:HRU720917 IBP720910:IBQ720917 ILL720910:ILM720917 IVH720910:IVI720917 JFD720910:JFE720917 JOZ720910:JPA720917 JYV720910:JYW720917 KIR720910:KIS720917 KSN720910:KSO720917 LCJ720910:LCK720917 LMF720910:LMG720917 LWB720910:LWC720917 MFX720910:MFY720917 MPT720910:MPU720917 MZP720910:MZQ720917 NJL720910:NJM720917 NTH720910:NTI720917 ODD720910:ODE720917 OMZ720910:ONA720917 OWV720910:OWW720917 PGR720910:PGS720917 PQN720910:PQO720917 QAJ720910:QAK720917 QKF720910:QKG720917 QUB720910:QUC720917 RDX720910:RDY720917 RNT720910:RNU720917 RXP720910:RXQ720917 SHL720910:SHM720917 SRH720910:SRI720917 TBD720910:TBE720917 TKZ720910:TLA720917 TUV720910:TUW720917 UER720910:UES720917 UON720910:UOO720917 UYJ720910:UYK720917 VIF720910:VIG720917 VSB720910:VSC720917 WBX720910:WBY720917 WLT720910:WLU720917 WVP720910:WVQ720917 H786446:I786453 JD786446:JE786453 SZ786446:TA786453 ACV786446:ACW786453 AMR786446:AMS786453 AWN786446:AWO786453 BGJ786446:BGK786453 BQF786446:BQG786453 CAB786446:CAC786453 CJX786446:CJY786453 CTT786446:CTU786453 DDP786446:DDQ786453 DNL786446:DNM786453 DXH786446:DXI786453 EHD786446:EHE786453 EQZ786446:ERA786453 FAV786446:FAW786453 FKR786446:FKS786453 FUN786446:FUO786453 GEJ786446:GEK786453 GOF786446:GOG786453 GYB786446:GYC786453 HHX786446:HHY786453 HRT786446:HRU786453 IBP786446:IBQ786453 ILL786446:ILM786453 IVH786446:IVI786453 JFD786446:JFE786453 JOZ786446:JPA786453 JYV786446:JYW786453 KIR786446:KIS786453 KSN786446:KSO786453 LCJ786446:LCK786453 LMF786446:LMG786453 LWB786446:LWC786453 MFX786446:MFY786453 MPT786446:MPU786453 MZP786446:MZQ786453 NJL786446:NJM786453 NTH786446:NTI786453 ODD786446:ODE786453 OMZ786446:ONA786453 OWV786446:OWW786453 PGR786446:PGS786453 PQN786446:PQO786453 QAJ786446:QAK786453 QKF786446:QKG786453 QUB786446:QUC786453 RDX786446:RDY786453 RNT786446:RNU786453 RXP786446:RXQ786453 SHL786446:SHM786453 SRH786446:SRI786453 TBD786446:TBE786453 TKZ786446:TLA786453 TUV786446:TUW786453 UER786446:UES786453 UON786446:UOO786453 UYJ786446:UYK786453 VIF786446:VIG786453 VSB786446:VSC786453 WBX786446:WBY786453 WLT786446:WLU786453 WVP786446:WVQ786453 H851982:I851989 JD851982:JE851989 SZ851982:TA851989 ACV851982:ACW851989 AMR851982:AMS851989 AWN851982:AWO851989 BGJ851982:BGK851989 BQF851982:BQG851989 CAB851982:CAC851989 CJX851982:CJY851989 CTT851982:CTU851989 DDP851982:DDQ851989 DNL851982:DNM851989 DXH851982:DXI851989 EHD851982:EHE851989 EQZ851982:ERA851989 FAV851982:FAW851989 FKR851982:FKS851989 FUN851982:FUO851989 GEJ851982:GEK851989 GOF851982:GOG851989 GYB851982:GYC851989 HHX851982:HHY851989 HRT851982:HRU851989 IBP851982:IBQ851989 ILL851982:ILM851989 IVH851982:IVI851989 JFD851982:JFE851989 JOZ851982:JPA851989 JYV851982:JYW851989 KIR851982:KIS851989 KSN851982:KSO851989 LCJ851982:LCK851989 LMF851982:LMG851989 LWB851982:LWC851989 MFX851982:MFY851989 MPT851982:MPU851989 MZP851982:MZQ851989 NJL851982:NJM851989 NTH851982:NTI851989 ODD851982:ODE851989 OMZ851982:ONA851989 OWV851982:OWW851989 PGR851982:PGS851989 PQN851982:PQO851989 QAJ851982:QAK851989 QKF851982:QKG851989 QUB851982:QUC851989 RDX851982:RDY851989 RNT851982:RNU851989 RXP851982:RXQ851989 SHL851982:SHM851989 SRH851982:SRI851989 TBD851982:TBE851989 TKZ851982:TLA851989 TUV851982:TUW851989 UER851982:UES851989 UON851982:UOO851989 UYJ851982:UYK851989 VIF851982:VIG851989 VSB851982:VSC851989 WBX851982:WBY851989 WLT851982:WLU851989 WVP851982:WVQ851989 H917518:I917525 JD917518:JE917525 SZ917518:TA917525 ACV917518:ACW917525 AMR917518:AMS917525 AWN917518:AWO917525 BGJ917518:BGK917525 BQF917518:BQG917525 CAB917518:CAC917525 CJX917518:CJY917525 CTT917518:CTU917525 DDP917518:DDQ917525 DNL917518:DNM917525 DXH917518:DXI917525 EHD917518:EHE917525 EQZ917518:ERA917525 FAV917518:FAW917525 FKR917518:FKS917525 FUN917518:FUO917525 GEJ917518:GEK917525 GOF917518:GOG917525 GYB917518:GYC917525 HHX917518:HHY917525 HRT917518:HRU917525 IBP917518:IBQ917525 ILL917518:ILM917525 IVH917518:IVI917525 JFD917518:JFE917525 JOZ917518:JPA917525 JYV917518:JYW917525 KIR917518:KIS917525 KSN917518:KSO917525 LCJ917518:LCK917525 LMF917518:LMG917525 LWB917518:LWC917525 MFX917518:MFY917525 MPT917518:MPU917525 MZP917518:MZQ917525 NJL917518:NJM917525 NTH917518:NTI917525 ODD917518:ODE917525 OMZ917518:ONA917525 OWV917518:OWW917525 PGR917518:PGS917525 PQN917518:PQO917525 QAJ917518:QAK917525 QKF917518:QKG917525 QUB917518:QUC917525 RDX917518:RDY917525 RNT917518:RNU917525 RXP917518:RXQ917525 SHL917518:SHM917525 SRH917518:SRI917525 TBD917518:TBE917525 TKZ917518:TLA917525 TUV917518:TUW917525 UER917518:UES917525 UON917518:UOO917525 UYJ917518:UYK917525 VIF917518:VIG917525 VSB917518:VSC917525 WBX917518:WBY917525 WLT917518:WLU917525 WVP917518:WVQ917525 H983054:I983061 JD983054:JE983061 SZ983054:TA983061 ACV983054:ACW983061 AMR983054:AMS983061 AWN983054:AWO983061 BGJ983054:BGK983061 BQF983054:BQG983061 CAB983054:CAC983061 CJX983054:CJY983061 CTT983054:CTU983061 DDP983054:DDQ983061 DNL983054:DNM983061 DXH983054:DXI983061 EHD983054:EHE983061 EQZ983054:ERA983061 FAV983054:FAW983061 FKR983054:FKS983061 FUN983054:FUO983061 GEJ983054:GEK983061 GOF983054:GOG983061 GYB983054:GYC983061 HHX983054:HHY983061 HRT983054:HRU983061 IBP983054:IBQ983061 ILL983054:ILM983061 IVH983054:IVI983061 JFD983054:JFE983061 JOZ983054:JPA983061 JYV983054:JYW983061 KIR983054:KIS983061 KSN983054:KSO983061 LCJ983054:LCK983061 LMF983054:LMG983061 LWB983054:LWC983061 MFX983054:MFY983061 MPT983054:MPU983061 MZP983054:MZQ983061 NJL983054:NJM983061 NTH983054:NTI983061 ODD983054:ODE983061 OMZ983054:ONA983061 OWV983054:OWW983061 PGR983054:PGS983061 PQN983054:PQO983061 QAJ983054:QAK983061 QKF983054:QKG983061 QUB983054:QUC983061 RDX983054:RDY983061 RNT983054:RNU983061 RXP983054:RXQ983061 SHL983054:SHM983061 SRH983054:SRI983061 TBD983054:TBE983061 TKZ983054:TLA983061 TUV983054:TUW983061 UER983054:UES983061 UON983054:UOO983061 UYJ983054:UYK983061 VIF983054:VIG983061 VSB983054:VSC983061 WBX983054:WBY983061 WLT983054:WLU983061 WVP983054:WVQ983061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B14:B21 IX14:IX21 ST14:ST21 ACP14:ACP21 AML14:AML21 AWH14:AWH21 BGD14:BGD21 BPZ14:BPZ21 BZV14:BZV21 CJR14:CJR21 CTN14:CTN21 DDJ14:DDJ21 DNF14:DNF21 DXB14:DXB21 EGX14:EGX21 EQT14:EQT21 FAP14:FAP21 FKL14:FKL21 FUH14:FUH21 GED14:GED21 GNZ14:GNZ21 GXV14:GXV21 HHR14:HHR21 HRN14:HRN21 IBJ14:IBJ21 ILF14:ILF21 IVB14:IVB21 JEX14:JEX21 JOT14:JOT21 JYP14:JYP21 KIL14:KIL21 KSH14:KSH21 LCD14:LCD21 LLZ14:LLZ21 LVV14:LVV21 MFR14:MFR21 MPN14:MPN21 MZJ14:MZJ21 NJF14:NJF21 NTB14:NTB21 OCX14:OCX21 OMT14:OMT21 OWP14:OWP21 PGL14:PGL21 PQH14:PQH21 QAD14:QAD21 QJZ14:QJZ21 QTV14:QTV21 RDR14:RDR21 RNN14:RNN21 RXJ14:RXJ21 SHF14:SHF21 SRB14:SRB21 TAX14:TAX21 TKT14:TKT21 TUP14:TUP21 UEL14:UEL21 UOH14:UOH21 UYD14:UYD21 VHZ14:VHZ21 VRV14:VRV21 WBR14:WBR21 WLN14:WLN21 WVJ14:WVJ21 B65550:B65557 IX65550:IX65557 ST65550:ST65557 ACP65550:ACP65557 AML65550:AML65557 AWH65550:AWH65557 BGD65550:BGD65557 BPZ65550:BPZ65557 BZV65550:BZV65557 CJR65550:CJR65557 CTN65550:CTN65557 DDJ65550:DDJ65557 DNF65550:DNF65557 DXB65550:DXB65557 EGX65550:EGX65557 EQT65550:EQT65557 FAP65550:FAP65557 FKL65550:FKL65557 FUH65550:FUH65557 GED65550:GED65557 GNZ65550:GNZ65557 GXV65550:GXV65557 HHR65550:HHR65557 HRN65550:HRN65557 IBJ65550:IBJ65557 ILF65550:ILF65557 IVB65550:IVB65557 JEX65550:JEX65557 JOT65550:JOT65557 JYP65550:JYP65557 KIL65550:KIL65557 KSH65550:KSH65557 LCD65550:LCD65557 LLZ65550:LLZ65557 LVV65550:LVV65557 MFR65550:MFR65557 MPN65550:MPN65557 MZJ65550:MZJ65557 NJF65550:NJF65557 NTB65550:NTB65557 OCX65550:OCX65557 OMT65550:OMT65557 OWP65550:OWP65557 PGL65550:PGL65557 PQH65550:PQH65557 QAD65550:QAD65557 QJZ65550:QJZ65557 QTV65550:QTV65557 RDR65550:RDR65557 RNN65550:RNN65557 RXJ65550:RXJ65557 SHF65550:SHF65557 SRB65550:SRB65557 TAX65550:TAX65557 TKT65550:TKT65557 TUP65550:TUP65557 UEL65550:UEL65557 UOH65550:UOH65557 UYD65550:UYD65557 VHZ65550:VHZ65557 VRV65550:VRV65557 WBR65550:WBR65557 WLN65550:WLN65557 WVJ65550:WVJ65557 B131086:B131093 IX131086:IX131093 ST131086:ST131093 ACP131086:ACP131093 AML131086:AML131093 AWH131086:AWH131093 BGD131086:BGD131093 BPZ131086:BPZ131093 BZV131086:BZV131093 CJR131086:CJR131093 CTN131086:CTN131093 DDJ131086:DDJ131093 DNF131086:DNF131093 DXB131086:DXB131093 EGX131086:EGX131093 EQT131086:EQT131093 FAP131086:FAP131093 FKL131086:FKL131093 FUH131086:FUH131093 GED131086:GED131093 GNZ131086:GNZ131093 GXV131086:GXV131093 HHR131086:HHR131093 HRN131086:HRN131093 IBJ131086:IBJ131093 ILF131086:ILF131093 IVB131086:IVB131093 JEX131086:JEX131093 JOT131086:JOT131093 JYP131086:JYP131093 KIL131086:KIL131093 KSH131086:KSH131093 LCD131086:LCD131093 LLZ131086:LLZ131093 LVV131086:LVV131093 MFR131086:MFR131093 MPN131086:MPN131093 MZJ131086:MZJ131093 NJF131086:NJF131093 NTB131086:NTB131093 OCX131086:OCX131093 OMT131086:OMT131093 OWP131086:OWP131093 PGL131086:PGL131093 PQH131086:PQH131093 QAD131086:QAD131093 QJZ131086:QJZ131093 QTV131086:QTV131093 RDR131086:RDR131093 RNN131086:RNN131093 RXJ131086:RXJ131093 SHF131086:SHF131093 SRB131086:SRB131093 TAX131086:TAX131093 TKT131086:TKT131093 TUP131086:TUP131093 UEL131086:UEL131093 UOH131086:UOH131093 UYD131086:UYD131093 VHZ131086:VHZ131093 VRV131086:VRV131093 WBR131086:WBR131093 WLN131086:WLN131093 WVJ131086:WVJ131093 B196622:B196629 IX196622:IX196629 ST196622:ST196629 ACP196622:ACP196629 AML196622:AML196629 AWH196622:AWH196629 BGD196622:BGD196629 BPZ196622:BPZ196629 BZV196622:BZV196629 CJR196622:CJR196629 CTN196622:CTN196629 DDJ196622:DDJ196629 DNF196622:DNF196629 DXB196622:DXB196629 EGX196622:EGX196629 EQT196622:EQT196629 FAP196622:FAP196629 FKL196622:FKL196629 FUH196622:FUH196629 GED196622:GED196629 GNZ196622:GNZ196629 GXV196622:GXV196629 HHR196622:HHR196629 HRN196622:HRN196629 IBJ196622:IBJ196629 ILF196622:ILF196629 IVB196622:IVB196629 JEX196622:JEX196629 JOT196622:JOT196629 JYP196622:JYP196629 KIL196622:KIL196629 KSH196622:KSH196629 LCD196622:LCD196629 LLZ196622:LLZ196629 LVV196622:LVV196629 MFR196622:MFR196629 MPN196622:MPN196629 MZJ196622:MZJ196629 NJF196622:NJF196629 NTB196622:NTB196629 OCX196622:OCX196629 OMT196622:OMT196629 OWP196622:OWP196629 PGL196622:PGL196629 PQH196622:PQH196629 QAD196622:QAD196629 QJZ196622:QJZ196629 QTV196622:QTV196629 RDR196622:RDR196629 RNN196622:RNN196629 RXJ196622:RXJ196629 SHF196622:SHF196629 SRB196622:SRB196629 TAX196622:TAX196629 TKT196622:TKT196629 TUP196622:TUP196629 UEL196622:UEL196629 UOH196622:UOH196629 UYD196622:UYD196629 VHZ196622:VHZ196629 VRV196622:VRV196629 WBR196622:WBR196629 WLN196622:WLN196629 WVJ196622:WVJ196629 B262158:B262165 IX262158:IX262165 ST262158:ST262165 ACP262158:ACP262165 AML262158:AML262165 AWH262158:AWH262165 BGD262158:BGD262165 BPZ262158:BPZ262165 BZV262158:BZV262165 CJR262158:CJR262165 CTN262158:CTN262165 DDJ262158:DDJ262165 DNF262158:DNF262165 DXB262158:DXB262165 EGX262158:EGX262165 EQT262158:EQT262165 FAP262158:FAP262165 FKL262158:FKL262165 FUH262158:FUH262165 GED262158:GED262165 GNZ262158:GNZ262165 GXV262158:GXV262165 HHR262158:HHR262165 HRN262158:HRN262165 IBJ262158:IBJ262165 ILF262158:ILF262165 IVB262158:IVB262165 JEX262158:JEX262165 JOT262158:JOT262165 JYP262158:JYP262165 KIL262158:KIL262165 KSH262158:KSH262165 LCD262158:LCD262165 LLZ262158:LLZ262165 LVV262158:LVV262165 MFR262158:MFR262165 MPN262158:MPN262165 MZJ262158:MZJ262165 NJF262158:NJF262165 NTB262158:NTB262165 OCX262158:OCX262165 OMT262158:OMT262165 OWP262158:OWP262165 PGL262158:PGL262165 PQH262158:PQH262165 QAD262158:QAD262165 QJZ262158:QJZ262165 QTV262158:QTV262165 RDR262158:RDR262165 RNN262158:RNN262165 RXJ262158:RXJ262165 SHF262158:SHF262165 SRB262158:SRB262165 TAX262158:TAX262165 TKT262158:TKT262165 TUP262158:TUP262165 UEL262158:UEL262165 UOH262158:UOH262165 UYD262158:UYD262165 VHZ262158:VHZ262165 VRV262158:VRV262165 WBR262158:WBR262165 WLN262158:WLN262165 WVJ262158:WVJ262165 B327694:B327701 IX327694:IX327701 ST327694:ST327701 ACP327694:ACP327701 AML327694:AML327701 AWH327694:AWH327701 BGD327694:BGD327701 BPZ327694:BPZ327701 BZV327694:BZV327701 CJR327694:CJR327701 CTN327694:CTN327701 DDJ327694:DDJ327701 DNF327694:DNF327701 DXB327694:DXB327701 EGX327694:EGX327701 EQT327694:EQT327701 FAP327694:FAP327701 FKL327694:FKL327701 FUH327694:FUH327701 GED327694:GED327701 GNZ327694:GNZ327701 GXV327694:GXV327701 HHR327694:HHR327701 HRN327694:HRN327701 IBJ327694:IBJ327701 ILF327694:ILF327701 IVB327694:IVB327701 JEX327694:JEX327701 JOT327694:JOT327701 JYP327694:JYP327701 KIL327694:KIL327701 KSH327694:KSH327701 LCD327694:LCD327701 LLZ327694:LLZ327701 LVV327694:LVV327701 MFR327694:MFR327701 MPN327694:MPN327701 MZJ327694:MZJ327701 NJF327694:NJF327701 NTB327694:NTB327701 OCX327694:OCX327701 OMT327694:OMT327701 OWP327694:OWP327701 PGL327694:PGL327701 PQH327694:PQH327701 QAD327694:QAD327701 QJZ327694:QJZ327701 QTV327694:QTV327701 RDR327694:RDR327701 RNN327694:RNN327701 RXJ327694:RXJ327701 SHF327694:SHF327701 SRB327694:SRB327701 TAX327694:TAX327701 TKT327694:TKT327701 TUP327694:TUP327701 UEL327694:UEL327701 UOH327694:UOH327701 UYD327694:UYD327701 VHZ327694:VHZ327701 VRV327694:VRV327701 WBR327694:WBR327701 WLN327694:WLN327701 WVJ327694:WVJ327701 B393230:B393237 IX393230:IX393237 ST393230:ST393237 ACP393230:ACP393237 AML393230:AML393237 AWH393230:AWH393237 BGD393230:BGD393237 BPZ393230:BPZ393237 BZV393230:BZV393237 CJR393230:CJR393237 CTN393230:CTN393237 DDJ393230:DDJ393237 DNF393230:DNF393237 DXB393230:DXB393237 EGX393230:EGX393237 EQT393230:EQT393237 FAP393230:FAP393237 FKL393230:FKL393237 FUH393230:FUH393237 GED393230:GED393237 GNZ393230:GNZ393237 GXV393230:GXV393237 HHR393230:HHR393237 HRN393230:HRN393237 IBJ393230:IBJ393237 ILF393230:ILF393237 IVB393230:IVB393237 JEX393230:JEX393237 JOT393230:JOT393237 JYP393230:JYP393237 KIL393230:KIL393237 KSH393230:KSH393237 LCD393230:LCD393237 LLZ393230:LLZ393237 LVV393230:LVV393237 MFR393230:MFR393237 MPN393230:MPN393237 MZJ393230:MZJ393237 NJF393230:NJF393237 NTB393230:NTB393237 OCX393230:OCX393237 OMT393230:OMT393237 OWP393230:OWP393237 PGL393230:PGL393237 PQH393230:PQH393237 QAD393230:QAD393237 QJZ393230:QJZ393237 QTV393230:QTV393237 RDR393230:RDR393237 RNN393230:RNN393237 RXJ393230:RXJ393237 SHF393230:SHF393237 SRB393230:SRB393237 TAX393230:TAX393237 TKT393230:TKT393237 TUP393230:TUP393237 UEL393230:UEL393237 UOH393230:UOH393237 UYD393230:UYD393237 VHZ393230:VHZ393237 VRV393230:VRV393237 WBR393230:WBR393237 WLN393230:WLN393237 WVJ393230:WVJ393237 B458766:B458773 IX458766:IX458773 ST458766:ST458773 ACP458766:ACP458773 AML458766:AML458773 AWH458766:AWH458773 BGD458766:BGD458773 BPZ458766:BPZ458773 BZV458766:BZV458773 CJR458766:CJR458773 CTN458766:CTN458773 DDJ458766:DDJ458773 DNF458766:DNF458773 DXB458766:DXB458773 EGX458766:EGX458773 EQT458766:EQT458773 FAP458766:FAP458773 FKL458766:FKL458773 FUH458766:FUH458773 GED458766:GED458773 GNZ458766:GNZ458773 GXV458766:GXV458773 HHR458766:HHR458773 HRN458766:HRN458773 IBJ458766:IBJ458773 ILF458766:ILF458773 IVB458766:IVB458773 JEX458766:JEX458773 JOT458766:JOT458773 JYP458766:JYP458773 KIL458766:KIL458773 KSH458766:KSH458773 LCD458766:LCD458773 LLZ458766:LLZ458773 LVV458766:LVV458773 MFR458766:MFR458773 MPN458766:MPN458773 MZJ458766:MZJ458773 NJF458766:NJF458773 NTB458766:NTB458773 OCX458766:OCX458773 OMT458766:OMT458773 OWP458766:OWP458773 PGL458766:PGL458773 PQH458766:PQH458773 QAD458766:QAD458773 QJZ458766:QJZ458773 QTV458766:QTV458773 RDR458766:RDR458773 RNN458766:RNN458773 RXJ458766:RXJ458773 SHF458766:SHF458773 SRB458766:SRB458773 TAX458766:TAX458773 TKT458766:TKT458773 TUP458766:TUP458773 UEL458766:UEL458773 UOH458766:UOH458773 UYD458766:UYD458773 VHZ458766:VHZ458773 VRV458766:VRV458773 WBR458766:WBR458773 WLN458766:WLN458773 WVJ458766:WVJ458773 B524302:B524309 IX524302:IX524309 ST524302:ST524309 ACP524302:ACP524309 AML524302:AML524309 AWH524302:AWH524309 BGD524302:BGD524309 BPZ524302:BPZ524309 BZV524302:BZV524309 CJR524302:CJR524309 CTN524302:CTN524309 DDJ524302:DDJ524309 DNF524302:DNF524309 DXB524302:DXB524309 EGX524302:EGX524309 EQT524302:EQT524309 FAP524302:FAP524309 FKL524302:FKL524309 FUH524302:FUH524309 GED524302:GED524309 GNZ524302:GNZ524309 GXV524302:GXV524309 HHR524302:HHR524309 HRN524302:HRN524309 IBJ524302:IBJ524309 ILF524302:ILF524309 IVB524302:IVB524309 JEX524302:JEX524309 JOT524302:JOT524309 JYP524302:JYP524309 KIL524302:KIL524309 KSH524302:KSH524309 LCD524302:LCD524309 LLZ524302:LLZ524309 LVV524302:LVV524309 MFR524302:MFR524309 MPN524302:MPN524309 MZJ524302:MZJ524309 NJF524302:NJF524309 NTB524302:NTB524309 OCX524302:OCX524309 OMT524302:OMT524309 OWP524302:OWP524309 PGL524302:PGL524309 PQH524302:PQH524309 QAD524302:QAD524309 QJZ524302:QJZ524309 QTV524302:QTV524309 RDR524302:RDR524309 RNN524302:RNN524309 RXJ524302:RXJ524309 SHF524302:SHF524309 SRB524302:SRB524309 TAX524302:TAX524309 TKT524302:TKT524309 TUP524302:TUP524309 UEL524302:UEL524309 UOH524302:UOH524309 UYD524302:UYD524309 VHZ524302:VHZ524309 VRV524302:VRV524309 WBR524302:WBR524309 WLN524302:WLN524309 WVJ524302:WVJ524309 B589838:B589845 IX589838:IX589845 ST589838:ST589845 ACP589838:ACP589845 AML589838:AML589845 AWH589838:AWH589845 BGD589838:BGD589845 BPZ589838:BPZ589845 BZV589838:BZV589845 CJR589838:CJR589845 CTN589838:CTN589845 DDJ589838:DDJ589845 DNF589838:DNF589845 DXB589838:DXB589845 EGX589838:EGX589845 EQT589838:EQT589845 FAP589838:FAP589845 FKL589838:FKL589845 FUH589838:FUH589845 GED589838:GED589845 GNZ589838:GNZ589845 GXV589838:GXV589845 HHR589838:HHR589845 HRN589838:HRN589845 IBJ589838:IBJ589845 ILF589838:ILF589845 IVB589838:IVB589845 JEX589838:JEX589845 JOT589838:JOT589845 JYP589838:JYP589845 KIL589838:KIL589845 KSH589838:KSH589845 LCD589838:LCD589845 LLZ589838:LLZ589845 LVV589838:LVV589845 MFR589838:MFR589845 MPN589838:MPN589845 MZJ589838:MZJ589845 NJF589838:NJF589845 NTB589838:NTB589845 OCX589838:OCX589845 OMT589838:OMT589845 OWP589838:OWP589845 PGL589838:PGL589845 PQH589838:PQH589845 QAD589838:QAD589845 QJZ589838:QJZ589845 QTV589838:QTV589845 RDR589838:RDR589845 RNN589838:RNN589845 RXJ589838:RXJ589845 SHF589838:SHF589845 SRB589838:SRB589845 TAX589838:TAX589845 TKT589838:TKT589845 TUP589838:TUP589845 UEL589838:UEL589845 UOH589838:UOH589845 UYD589838:UYD589845 VHZ589838:VHZ589845 VRV589838:VRV589845 WBR589838:WBR589845 WLN589838:WLN589845 WVJ589838:WVJ589845 B655374:B655381 IX655374:IX655381 ST655374:ST655381 ACP655374:ACP655381 AML655374:AML655381 AWH655374:AWH655381 BGD655374:BGD655381 BPZ655374:BPZ655381 BZV655374:BZV655381 CJR655374:CJR655381 CTN655374:CTN655381 DDJ655374:DDJ655381 DNF655374:DNF655381 DXB655374:DXB655381 EGX655374:EGX655381 EQT655374:EQT655381 FAP655374:FAP655381 FKL655374:FKL655381 FUH655374:FUH655381 GED655374:GED655381 GNZ655374:GNZ655381 GXV655374:GXV655381 HHR655374:HHR655381 HRN655374:HRN655381 IBJ655374:IBJ655381 ILF655374:ILF655381 IVB655374:IVB655381 JEX655374:JEX655381 JOT655374:JOT655381 JYP655374:JYP655381 KIL655374:KIL655381 KSH655374:KSH655381 LCD655374:LCD655381 LLZ655374:LLZ655381 LVV655374:LVV655381 MFR655374:MFR655381 MPN655374:MPN655381 MZJ655374:MZJ655381 NJF655374:NJF655381 NTB655374:NTB655381 OCX655374:OCX655381 OMT655374:OMT655381 OWP655374:OWP655381 PGL655374:PGL655381 PQH655374:PQH655381 QAD655374:QAD655381 QJZ655374:QJZ655381 QTV655374:QTV655381 RDR655374:RDR655381 RNN655374:RNN655381 RXJ655374:RXJ655381 SHF655374:SHF655381 SRB655374:SRB655381 TAX655374:TAX655381 TKT655374:TKT655381 TUP655374:TUP655381 UEL655374:UEL655381 UOH655374:UOH655381 UYD655374:UYD655381 VHZ655374:VHZ655381 VRV655374:VRV655381 WBR655374:WBR655381 WLN655374:WLN655381 WVJ655374:WVJ655381 B720910:B720917 IX720910:IX720917 ST720910:ST720917 ACP720910:ACP720917 AML720910:AML720917 AWH720910:AWH720917 BGD720910:BGD720917 BPZ720910:BPZ720917 BZV720910:BZV720917 CJR720910:CJR720917 CTN720910:CTN720917 DDJ720910:DDJ720917 DNF720910:DNF720917 DXB720910:DXB720917 EGX720910:EGX720917 EQT720910:EQT720917 FAP720910:FAP720917 FKL720910:FKL720917 FUH720910:FUH720917 GED720910:GED720917 GNZ720910:GNZ720917 GXV720910:GXV720917 HHR720910:HHR720917 HRN720910:HRN720917 IBJ720910:IBJ720917 ILF720910:ILF720917 IVB720910:IVB720917 JEX720910:JEX720917 JOT720910:JOT720917 JYP720910:JYP720917 KIL720910:KIL720917 KSH720910:KSH720917 LCD720910:LCD720917 LLZ720910:LLZ720917 LVV720910:LVV720917 MFR720910:MFR720917 MPN720910:MPN720917 MZJ720910:MZJ720917 NJF720910:NJF720917 NTB720910:NTB720917 OCX720910:OCX720917 OMT720910:OMT720917 OWP720910:OWP720917 PGL720910:PGL720917 PQH720910:PQH720917 QAD720910:QAD720917 QJZ720910:QJZ720917 QTV720910:QTV720917 RDR720910:RDR720917 RNN720910:RNN720917 RXJ720910:RXJ720917 SHF720910:SHF720917 SRB720910:SRB720917 TAX720910:TAX720917 TKT720910:TKT720917 TUP720910:TUP720917 UEL720910:UEL720917 UOH720910:UOH720917 UYD720910:UYD720917 VHZ720910:VHZ720917 VRV720910:VRV720917 WBR720910:WBR720917 WLN720910:WLN720917 WVJ720910:WVJ720917 B786446:B786453 IX786446:IX786453 ST786446:ST786453 ACP786446:ACP786453 AML786446:AML786453 AWH786446:AWH786453 BGD786446:BGD786453 BPZ786446:BPZ786453 BZV786446:BZV786453 CJR786446:CJR786453 CTN786446:CTN786453 DDJ786446:DDJ786453 DNF786446:DNF786453 DXB786446:DXB786453 EGX786446:EGX786453 EQT786446:EQT786453 FAP786446:FAP786453 FKL786446:FKL786453 FUH786446:FUH786453 GED786446:GED786453 GNZ786446:GNZ786453 GXV786446:GXV786453 HHR786446:HHR786453 HRN786446:HRN786453 IBJ786446:IBJ786453 ILF786446:ILF786453 IVB786446:IVB786453 JEX786446:JEX786453 JOT786446:JOT786453 JYP786446:JYP786453 KIL786446:KIL786453 KSH786446:KSH786453 LCD786446:LCD786453 LLZ786446:LLZ786453 LVV786446:LVV786453 MFR786446:MFR786453 MPN786446:MPN786453 MZJ786446:MZJ786453 NJF786446:NJF786453 NTB786446:NTB786453 OCX786446:OCX786453 OMT786446:OMT786453 OWP786446:OWP786453 PGL786446:PGL786453 PQH786446:PQH786453 QAD786446:QAD786453 QJZ786446:QJZ786453 QTV786446:QTV786453 RDR786446:RDR786453 RNN786446:RNN786453 RXJ786446:RXJ786453 SHF786446:SHF786453 SRB786446:SRB786453 TAX786446:TAX786453 TKT786446:TKT786453 TUP786446:TUP786453 UEL786446:UEL786453 UOH786446:UOH786453 UYD786446:UYD786453 VHZ786446:VHZ786453 VRV786446:VRV786453 WBR786446:WBR786453 WLN786446:WLN786453 WVJ786446:WVJ786453 B851982:B851989 IX851982:IX851989 ST851982:ST851989 ACP851982:ACP851989 AML851982:AML851989 AWH851982:AWH851989 BGD851982:BGD851989 BPZ851982:BPZ851989 BZV851982:BZV851989 CJR851982:CJR851989 CTN851982:CTN851989 DDJ851982:DDJ851989 DNF851982:DNF851989 DXB851982:DXB851989 EGX851982:EGX851989 EQT851982:EQT851989 FAP851982:FAP851989 FKL851982:FKL851989 FUH851982:FUH851989 GED851982:GED851989 GNZ851982:GNZ851989 GXV851982:GXV851989 HHR851982:HHR851989 HRN851982:HRN851989 IBJ851982:IBJ851989 ILF851982:ILF851989 IVB851982:IVB851989 JEX851982:JEX851989 JOT851982:JOT851989 JYP851982:JYP851989 KIL851982:KIL851989 KSH851982:KSH851989 LCD851982:LCD851989 LLZ851982:LLZ851989 LVV851982:LVV851989 MFR851982:MFR851989 MPN851982:MPN851989 MZJ851982:MZJ851989 NJF851982:NJF851989 NTB851982:NTB851989 OCX851982:OCX851989 OMT851982:OMT851989 OWP851982:OWP851989 PGL851982:PGL851989 PQH851982:PQH851989 QAD851982:QAD851989 QJZ851982:QJZ851989 QTV851982:QTV851989 RDR851982:RDR851989 RNN851982:RNN851989 RXJ851982:RXJ851989 SHF851982:SHF851989 SRB851982:SRB851989 TAX851982:TAX851989 TKT851982:TKT851989 TUP851982:TUP851989 UEL851982:UEL851989 UOH851982:UOH851989 UYD851982:UYD851989 VHZ851982:VHZ851989 VRV851982:VRV851989 WBR851982:WBR851989 WLN851982:WLN851989 WVJ851982:WVJ851989 B917518:B917525 IX917518:IX917525 ST917518:ST917525 ACP917518:ACP917525 AML917518:AML917525 AWH917518:AWH917525 BGD917518:BGD917525 BPZ917518:BPZ917525 BZV917518:BZV917525 CJR917518:CJR917525 CTN917518:CTN917525 DDJ917518:DDJ917525 DNF917518:DNF917525 DXB917518:DXB917525 EGX917518:EGX917525 EQT917518:EQT917525 FAP917518:FAP917525 FKL917518:FKL917525 FUH917518:FUH917525 GED917518:GED917525 GNZ917518:GNZ917525 GXV917518:GXV917525 HHR917518:HHR917525 HRN917518:HRN917525 IBJ917518:IBJ917525 ILF917518:ILF917525 IVB917518:IVB917525 JEX917518:JEX917525 JOT917518:JOT917525 JYP917518:JYP917525 KIL917518:KIL917525 KSH917518:KSH917525 LCD917518:LCD917525 LLZ917518:LLZ917525 LVV917518:LVV917525 MFR917518:MFR917525 MPN917518:MPN917525 MZJ917518:MZJ917525 NJF917518:NJF917525 NTB917518:NTB917525 OCX917518:OCX917525 OMT917518:OMT917525 OWP917518:OWP917525 PGL917518:PGL917525 PQH917518:PQH917525 QAD917518:QAD917525 QJZ917518:QJZ917525 QTV917518:QTV917525 RDR917518:RDR917525 RNN917518:RNN917525 RXJ917518:RXJ917525 SHF917518:SHF917525 SRB917518:SRB917525 TAX917518:TAX917525 TKT917518:TKT917525 TUP917518:TUP917525 UEL917518:UEL917525 UOH917518:UOH917525 UYD917518:UYD917525 VHZ917518:VHZ917525 VRV917518:VRV917525 WBR917518:WBR917525 WLN917518:WLN917525 WVJ917518:WVJ917525 B983054:B983061 IX983054:IX983061 ST983054:ST983061 ACP983054:ACP983061 AML983054:AML983061 AWH983054:AWH983061 BGD983054:BGD983061 BPZ983054:BPZ983061 BZV983054:BZV983061 CJR983054:CJR983061 CTN983054:CTN983061 DDJ983054:DDJ983061 DNF983054:DNF983061 DXB983054:DXB983061 EGX983054:EGX983061 EQT983054:EQT983061 FAP983054:FAP983061 FKL983054:FKL983061 FUH983054:FUH983061 GED983054:GED983061 GNZ983054:GNZ983061 GXV983054:GXV983061 HHR983054:HHR983061 HRN983054:HRN983061 IBJ983054:IBJ983061 ILF983054:ILF983061 IVB983054:IVB983061 JEX983054:JEX983061 JOT983054:JOT983061 JYP983054:JYP983061 KIL983054:KIL983061 KSH983054:KSH983061 LCD983054:LCD983061 LLZ983054:LLZ983061 LVV983054:LVV983061 MFR983054:MFR983061 MPN983054:MPN983061 MZJ983054:MZJ983061 NJF983054:NJF983061 NTB983054:NTB983061 OCX983054:OCX983061 OMT983054:OMT983061 OWP983054:OWP983061 PGL983054:PGL983061 PQH983054:PQH983061 QAD983054:QAD983061 QJZ983054:QJZ983061 QTV983054:QTV983061 RDR983054:RDR983061 RNN983054:RNN983061 RXJ983054:RXJ983061 SHF983054:SHF983061 SRB983054:SRB983061 TAX983054:TAX983061 TKT983054:TKT983061 TUP983054:TUP983061 UEL983054:UEL983061 UOH983054:UOH983061 UYD983054:UYD983061 VHZ983054:VHZ983061 VRV983054:VRV983061 WBR983054:WBR983061 WLN983054:WLN983061 WVJ983054:WVJ983061 WVK983045:WVK98304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H5" xr:uid="{E4547473-D45C-404D-9A7F-70D168B0090B}"/>
  </dataValidations>
  <printOptions horizontalCentered="1" verticalCentered="1"/>
  <pageMargins left="0.39370078740157483" right="0.39370078740157483" top="0.39370078740157483" bottom="0.39370078740157483" header="0.19685039370078741" footer="0.19685039370078741"/>
  <pageSetup paperSize="9" scale="42" orientation="portrait" horizontalDpi="4294967294"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5FFA-1D91-4292-8708-04FBA833A801}">
  <dimension ref="A1"/>
  <sheetViews>
    <sheetView workbookViewId="0"/>
  </sheetViews>
  <sheetFormatPr defaultRowHeight="18" x14ac:dyDescent="0.550000000000000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申込書兼エントリー用紙</vt:lpstr>
      <vt:lpstr>Sheet1</vt:lpstr>
      <vt:lpstr>申込書兼エントリー用紙!Print_Area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晃史 川本</dc:creator>
  <cp:lastModifiedBy>晃史 川本</cp:lastModifiedBy>
  <cp:lastPrinted>2025-11-11T14:03:49Z</cp:lastPrinted>
  <dcterms:created xsi:type="dcterms:W3CDTF">2025-09-22T23:46:07Z</dcterms:created>
  <dcterms:modified xsi:type="dcterms:W3CDTF">2025-11-25T12:50:06Z</dcterms:modified>
</cp:coreProperties>
</file>